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lpgraciela\Documents\TODO CEGAIP\CORREGIDA ENERO 2020\MAYO 2020\"/>
    </mc:Choice>
  </mc:AlternateContent>
  <bookViews>
    <workbookView xWindow="0" yWindow="0" windowWidth="19200" windowHeight="7248"/>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 name="hidden1">[1]hidden1!$A$1:$A$26</definedName>
    <definedName name="hidden2">[1]hidden2!$A$1:$A$41</definedName>
    <definedName name="hidden3">[1]hidden3!$A$1:$A$32</definedName>
    <definedName name="hidden4">[1]hidden4!$A$1:$A$2</definedName>
    <definedName name="hidden5">[1]hidden5!$A$1:$A$3</definedName>
    <definedName name="hidden6">[1]hidden6!$A$1:$A$4</definedName>
  </definedNames>
  <calcPr calcId="0"/>
</workbook>
</file>

<file path=xl/sharedStrings.xml><?xml version="1.0" encoding="utf-8"?>
<sst xmlns="http://schemas.openxmlformats.org/spreadsheetml/2006/main" count="5704" uniqueCount="1200">
  <si>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</si>
  <si>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</si>
  <si>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</si>
  <si>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</si>
  <si>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</si>
  <si>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</si>
  <si>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</si>
  <si>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</si>
  <si>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</si>
  <si>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</si>
  <si>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</si>
  <si>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</si>
  <si>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</si>
  <si>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</si>
  <si>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</si>
  <si>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</si>
  <si>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</si>
  <si>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</si>
  <si>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</si>
  <si>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</si>
  <si>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</si>
  <si>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</si>
  <si>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</si>
  <si>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</si>
  <si>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</si>
  <si>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</si>
  <si>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</si>
  <si>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</si>
  <si>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</si>
  <si>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</si>
  <si>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</si>
  <si>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</si>
  <si>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</si>
  <si>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</si>
  <si>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</si>
  <si>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</si>
  <si>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</si>
  <si>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</si>
  <si>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</si>
  <si>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</si>
  <si>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</si>
  <si>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</si>
  <si>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</si>
  <si>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</si>
  <si>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</si>
  <si>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</si>
  <si>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</si>
  <si>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</si>
  <si>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</si>
  <si>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</si>
  <si>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</si>
  <si>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</si>
  <si>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</si>
  <si>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</si>
  <si>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</si>
  <si>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</si>
  <si>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</si>
  <si>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</si>
  <si>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</si>
  <si>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</si>
  <si>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</si>
  <si>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</si>
  <si>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</si>
  <si>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</si>
  <si>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</si>
  <si>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</si>
  <si>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</si>
  <si>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</si>
  <si>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</si>
  <si>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</si>
  <si>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</si>
  <si>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</si>
  <si>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</si>
  <si>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</si>
  <si>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</si>
  <si>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</si>
  <si>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</si>
  <si>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</si>
  <si>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</si>
  <si>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</si>
  <si>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</si>
  <si>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</si>
  <si>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</si>
  <si>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</si>
  <si>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</si>
  <si>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</si>
  <si>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</si>
  <si>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</si>
  <si>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</si>
  <si>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</si>
  <si>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</si>
  <si>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</si>
  <si>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</si>
  <si>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</si>
  <si>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</si>
  <si>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</si>
  <si>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</si>
  <si>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</si>
  <si>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</si>
  <si>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</si>
  <si>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</si>
  <si>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</si>
  <si>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</si>
  <si>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</si>
  <si>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</si>
  <si>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</si>
  <si>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</si>
  <si>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</si>
  <si>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</si>
  <si>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</si>
  <si>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</si>
  <si>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</si>
  <si>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</si>
  <si>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</si>
  <si>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</si>
  <si>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</si>
  <si>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</si>
  <si>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</si>
  <si>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</si>
  <si>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</si>
  <si>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</si>
  <si>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</si>
  <si>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</si>
  <si>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</si>
  <si>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</si>
  <si>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</si>
  <si>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</si>
  <si>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</si>
  <si>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</si>
  <si>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</si>
  <si>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</si>
  <si>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</si>
  <si>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</si>
  <si>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</si>
  <si>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</si>
  <si>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</si>
  <si>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</si>
  <si>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</si>
  <si>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</si>
  <si>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</si>
  <si>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</si>
  <si>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</si>
  <si>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</si>
  <si>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</si>
  <si>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</si>
  <si>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</si>
  <si>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</si>
  <si>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</si>
  <si>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</si>
  <si>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</si>
  <si>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</si>
  <si>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</si>
  <si>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</si>
  <si>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</si>
  <si>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</si>
  <si>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</si>
  <si>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</si>
  <si>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</si>
  <si>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</si>
  <si>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</si>
  <si>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</si>
  <si>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</si>
  <si>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</si>
  <si>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</si>
  <si>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</si>
  <si>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</si>
  <si>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</si>
  <si>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</si>
  <si>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</si>
  <si>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</si>
  <si>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</si>
  <si>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</si>
  <si>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</si>
  <si>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</si>
  <si>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</si>
  <si>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</si>
  <si>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</si>
  <si>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</si>
  <si>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</si>
  <si>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</si>
  <si>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</si>
  <si>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</si>
  <si>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</si>
  <si>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</si>
  <si>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</si>
  <si>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</si>
  <si>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</si>
  <si>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</si>
  <si>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</si>
  <si>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</si>
  <si>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ACADEMIA ESTATAL DE POLICIA PROTECCION SOCIAL Y VIALIDAD</t>
  </si>
  <si>
    <t>OFICIALIA MAYOR</t>
  </si>
  <si>
    <t>INTERIOR PARQUE TANGAMANGA II</t>
  </si>
  <si>
    <t>1860</t>
  </si>
  <si>
    <t>MARTIRES DE LA REVOLUCION</t>
  </si>
  <si>
    <t>SAN LUIS POTOSI</t>
  </si>
  <si>
    <t>DIRECCION DE CONTROL PATRIMONIAL</t>
  </si>
  <si>
    <t>AEROPISTA RIOVERDE</t>
  </si>
  <si>
    <t>CONOCIDO</t>
  </si>
  <si>
    <t>0</t>
  </si>
  <si>
    <t>AGENCIA DEL MINISTERIO PUBLICO MORALES</t>
  </si>
  <si>
    <t>150</t>
  </si>
  <si>
    <t>INFONAVIT - MORALES</t>
  </si>
  <si>
    <t>AGENCIA DEL MINISTERIO PUBLICO ESCONTRIA</t>
  </si>
  <si>
    <t>BLAS ESCONTRIA</t>
  </si>
  <si>
    <t>956</t>
  </si>
  <si>
    <t>FRACC. PRIVADA DE LA ESCONTRIA</t>
  </si>
  <si>
    <t>SOLEDAD DE GRACIANO SANCHEZ</t>
  </si>
  <si>
    <t>AGENCIA DEL MINISTERIO PUBLICO / JEFATURA DE AREA "BASE MADERO" MODULO DE SEGURIDAD NO. 09</t>
  </si>
  <si>
    <t>FRACC. JOSE DE GALVEZ</t>
  </si>
  <si>
    <t>144</t>
  </si>
  <si>
    <t>MINEROS</t>
  </si>
  <si>
    <t>AGORA  DR. FRANCISCO DE LA MAZA</t>
  </si>
  <si>
    <t>10</t>
  </si>
  <si>
    <t>ZONA CENTRO</t>
  </si>
  <si>
    <t>FRAY DIEGO DE LA MAGDALENA</t>
  </si>
  <si>
    <t>1701-C</t>
  </si>
  <si>
    <t>ALMACEN DE SERVICIOS GENERALES "FRAY DIEGO DE LA MAGDALENA"</t>
  </si>
  <si>
    <t>1713-1713A</t>
  </si>
  <si>
    <t>ALMACEN CARLOS TOVAR I</t>
  </si>
  <si>
    <t>CARLOS TOVAR</t>
  </si>
  <si>
    <t>355 Y 365</t>
  </si>
  <si>
    <t>PONCIANO ARRIAGA</t>
  </si>
  <si>
    <t>ABASOLO Y GUILLERMO PRIETO</t>
  </si>
  <si>
    <t>LOS ANGELES</t>
  </si>
  <si>
    <t>CALLE PERLA</t>
  </si>
  <si>
    <t>ANTIGUO TEMPLO DE TEQUISQUIAPAM</t>
  </si>
  <si>
    <t>ARISTA</t>
  </si>
  <si>
    <t>1136</t>
  </si>
  <si>
    <t>TEQUISQUIAPAN</t>
  </si>
  <si>
    <t>ARCHIVO HISTORICO "LIC. ANTONIO ROCHA CORDERO"</t>
  </si>
  <si>
    <t>MARIANO ARISTA  ESQ. INDEPENDENCIA</t>
  </si>
  <si>
    <t>400</t>
  </si>
  <si>
    <t>SATELITE</t>
  </si>
  <si>
    <t>ARCHIVO INTELIGENTE "FINANZAS"</t>
  </si>
  <si>
    <t>REPUBLICA DE BOLIVIA</t>
  </si>
  <si>
    <t>308</t>
  </si>
  <si>
    <t>SAN LEONEL</t>
  </si>
  <si>
    <t>ARCHIVO JUAREZ "PROCURADURIA"</t>
  </si>
  <si>
    <t>1487</t>
  </si>
  <si>
    <t>AREA NATURAL PROTEGIDA "TANCOJOL"</t>
  </si>
  <si>
    <t>RANCHO EL ESTRIBO</t>
  </si>
  <si>
    <t>LA SIERRA DE ENMEDIO Y LA SIERRA DEL ESTE (CASCO DE HACIENDA)</t>
  </si>
  <si>
    <t>INDUSTRIAL AVIACION</t>
  </si>
  <si>
    <t>FRACC. VALLE DORADO</t>
  </si>
  <si>
    <t>CIUDAD VALLES</t>
  </si>
  <si>
    <t>BIBLIOTECA PUBLICA "PRIMO FELICIANO VELAZQUEZ"</t>
  </si>
  <si>
    <t>CALLE 3</t>
  </si>
  <si>
    <t>FRACC. SAN PATRICIO</t>
  </si>
  <si>
    <t>VIRREYES</t>
  </si>
  <si>
    <t>NIÑO ARTILLERO LOTE 19</t>
  </si>
  <si>
    <t>BARRIO DEL MONTECILLO</t>
  </si>
  <si>
    <t>CASA BANDA DEL ESTADO</t>
  </si>
  <si>
    <t>BARRIO DE SAN MIGUELITO</t>
  </si>
  <si>
    <t>CHICOSEIN</t>
  </si>
  <si>
    <t>CASA DE MONEDA REAL DE CATORCE</t>
  </si>
  <si>
    <t>LANZAGORTA, PLAZOLETA DEL CARMEN</t>
  </si>
  <si>
    <t>CASA DE GOBERNADORES</t>
  </si>
  <si>
    <t>122</t>
  </si>
  <si>
    <t>BARRIO DE SAN SEBASTIAN</t>
  </si>
  <si>
    <t>CASA DE LA CULTURA DE SALINAS</t>
  </si>
  <si>
    <t>DEL INTERIOR MURALLAS</t>
  </si>
  <si>
    <t>CASA DE LA CULTURA DEL BARRIO DE SAN SEBASTIAN</t>
  </si>
  <si>
    <t>LERDO DE TEJADA</t>
  </si>
  <si>
    <t>3</t>
  </si>
  <si>
    <t>84</t>
  </si>
  <si>
    <t>SANTA MARIA DEL RIO</t>
  </si>
  <si>
    <t>CASA DEL ARTESANO</t>
  </si>
  <si>
    <t>JARDIN COLON</t>
  </si>
  <si>
    <t>23</t>
  </si>
  <si>
    <t>DEL VALLE</t>
  </si>
  <si>
    <t>AGUSTIN VERA,  ENTRE JULIAN CARRILLO Y FRANCISCO DE LA MAZA</t>
  </si>
  <si>
    <t>915</t>
  </si>
  <si>
    <t>MORELOS</t>
  </si>
  <si>
    <t>1055</t>
  </si>
  <si>
    <t>CASA RAMON LOPEZ VELARDE</t>
  </si>
  <si>
    <t>605</t>
  </si>
  <si>
    <t>BARRIO ABASOLO</t>
  </si>
  <si>
    <t>CASA RELIGIOSOS FRANCISCANOS</t>
  </si>
  <si>
    <t>UNIVERSIDAD</t>
  </si>
  <si>
    <t>160</t>
  </si>
  <si>
    <t>INTERIOR DE LA UNIDAD DEPORTIVA MUNICIPAL</t>
  </si>
  <si>
    <t>JAVIER MINA</t>
  </si>
  <si>
    <t>59</t>
  </si>
  <si>
    <t>CAMPESTRE GAMA I</t>
  </si>
  <si>
    <t>VILLA DE REYES</t>
  </si>
  <si>
    <t>FRACCIONAMIENTO LOMAS DE SAN JOSE</t>
  </si>
  <si>
    <t>MANUEL GAMA</t>
  </si>
  <si>
    <t>99</t>
  </si>
  <si>
    <t>FRACC. RICARDO B. ANAYA</t>
  </si>
  <si>
    <t>CENTRO CULTURAL (MUSEO TAMAUTZAN) CD. VALLES</t>
  </si>
  <si>
    <t>CENTRO DE ABASTOS</t>
  </si>
  <si>
    <t>ZONA INDUSTRIAL</t>
  </si>
  <si>
    <t>CENTRO DE LAS ARTES  Y TEATRO POLIVALENTE</t>
  </si>
  <si>
    <t>AV. JUAREZ</t>
  </si>
  <si>
    <t>705</t>
  </si>
  <si>
    <t>SAN LUIS REY Y FRACC. OROZCO SAINZ</t>
  </si>
  <si>
    <t>CENTRO DE READAPTACION SOCIAL ZONA MEDIA , ZOPPAS JUDICATURA AGROMEDIA SEGURIDAD DEL ESTADO (GRANJA PRELIBERACIONAL)</t>
  </si>
  <si>
    <t>CINETECA ALAMEDA</t>
  </si>
  <si>
    <t>575</t>
  </si>
  <si>
    <t>CIUDAD JUDICIAL</t>
  </si>
  <si>
    <t>100</t>
  </si>
  <si>
    <t>200</t>
  </si>
  <si>
    <t>CONJUNTO ARQUITECTONICO DEL EX-CONVENTO DEL CARMEN</t>
  </si>
  <si>
    <t>140</t>
  </si>
  <si>
    <t>CIRCUITO INTERIOR BOULEVARD RIO ESPAÑITA</t>
  </si>
  <si>
    <t>CONTINUACION  CALLE BALTAZAR ECHANOVE ORIO</t>
  </si>
  <si>
    <t>ROSALIO SANCHEZ</t>
  </si>
  <si>
    <t>511</t>
  </si>
  <si>
    <t>CHARCO VERDE</t>
  </si>
  <si>
    <t>DIRECCION DE PREVENCION Y READAPTACION SOCIAL</t>
  </si>
  <si>
    <t>JUSTO SIERRA</t>
  </si>
  <si>
    <t>526</t>
  </si>
  <si>
    <t>EDIFICIO ESPAÑA</t>
  </si>
  <si>
    <t>210</t>
  </si>
  <si>
    <t>FRANCISCO I. MADERO</t>
  </si>
  <si>
    <t>ESTANCIA DE DESARROLLO INFANTIL "S.U.T.S.G.E."</t>
  </si>
  <si>
    <t>331</t>
  </si>
  <si>
    <t>GLORIETA GONZALEZ BOCANEGRA</t>
  </si>
  <si>
    <t>SAUCITO</t>
  </si>
  <si>
    <t>EDIFICIO DIAZ DE LEON</t>
  </si>
  <si>
    <t>DIAZ DE LEON</t>
  </si>
  <si>
    <t>INSTITUTO POTOSINO DE BELLAS ARTES</t>
  </si>
  <si>
    <t>INSTITUTO TECNOLOGICO REGIONAL DE SAN LUIS POTOSI</t>
  </si>
  <si>
    <t>MATEHUALA</t>
  </si>
  <si>
    <t>INDUSTRIAL MEXICANA</t>
  </si>
  <si>
    <t>ALLENDE, REFORMA</t>
  </si>
  <si>
    <t>735 Y 745; 733</t>
  </si>
  <si>
    <t>CASA DE LA CULTURA DEL BARRIO DE TLAXCALA</t>
  </si>
  <si>
    <t>EJE VIAL</t>
  </si>
  <si>
    <t>883</t>
  </si>
  <si>
    <t>CONSEJO ESTATAL DE SEGURIDAD PUBLICA C4</t>
  </si>
  <si>
    <t>115</t>
  </si>
  <si>
    <t>INSTITUTO TECNOLOGICO SUPERIOR DE SAN LUIS POTOSI</t>
  </si>
  <si>
    <t>CORREGIDORA</t>
  </si>
  <si>
    <t>XILITLA</t>
  </si>
  <si>
    <t>TOMAS VARGAS</t>
  </si>
  <si>
    <t>7 AL 17</t>
  </si>
  <si>
    <t>MUSEO "FEDERICO SILVA" ESCULTURA CONTEMPORANEA</t>
  </si>
  <si>
    <t>ALVARO OBREGON</t>
  </si>
  <si>
    <t>297</t>
  </si>
  <si>
    <t>ESCOBEDO</t>
  </si>
  <si>
    <t>MUSEO FRANCISCO COSSIO</t>
  </si>
  <si>
    <t>1815</t>
  </si>
  <si>
    <t>MANUEL JOSE OTHON</t>
  </si>
  <si>
    <t>225</t>
  </si>
  <si>
    <t>MUSEO MARIANO JIMENEZ</t>
  </si>
  <si>
    <t>5 DE MAYO</t>
  </si>
  <si>
    <t>610</t>
  </si>
  <si>
    <t>BARRIO DE CHACANA</t>
  </si>
  <si>
    <t>OLLERIA</t>
  </si>
  <si>
    <t>OBRA DE ABASTO POPULAR</t>
  </si>
  <si>
    <t>NUEVO PASEO</t>
  </si>
  <si>
    <t>MANUEL JOSE OTHON, LADO ORIENTE DEL JARDIN HIDALGO</t>
  </si>
  <si>
    <t>CIUDAD DEL MAIZ</t>
  </si>
  <si>
    <t>JULIAN DE LOS REYES</t>
  </si>
  <si>
    <t>215</t>
  </si>
  <si>
    <t>HACIENDA DEL BRAVO</t>
  </si>
  <si>
    <t>ZARAGOZA (CENTENARIO NO. 12)</t>
  </si>
  <si>
    <t>110</t>
  </si>
  <si>
    <t>VENADO</t>
  </si>
  <si>
    <t>518</t>
  </si>
  <si>
    <t>SAUZALITO</t>
  </si>
  <si>
    <t>ZARAGOZA</t>
  </si>
  <si>
    <t>5</t>
  </si>
  <si>
    <t>CARDENAS</t>
  </si>
  <si>
    <t>PALACIO MUNICIPAL</t>
  </si>
  <si>
    <t>JARDIN HIDALGO</t>
  </si>
  <si>
    <t>29</t>
  </si>
  <si>
    <t>JULIAN CARRILLO</t>
  </si>
  <si>
    <t>FRACC. CENTRAL</t>
  </si>
  <si>
    <t>FRACCION DEL SAUCITO</t>
  </si>
  <si>
    <t>VILLERIAS</t>
  </si>
  <si>
    <t>VILLA DEL SAUCITO</t>
  </si>
  <si>
    <t>CAPULINES, PARTE PONIENTE</t>
  </si>
  <si>
    <t>MEXQUITIC DE CARMONA</t>
  </si>
  <si>
    <t>PREDIO CUAUHTEMOC - XILITLA</t>
  </si>
  <si>
    <t>CUAUHTEMOC</t>
  </si>
  <si>
    <t>SANTA CRUZ</t>
  </si>
  <si>
    <t>PREDIO MANCHON DE ALAMOS</t>
  </si>
  <si>
    <t>LOMAS DEL PEDREGAL</t>
  </si>
  <si>
    <t>PREDIO OJO DE AGUA</t>
  </si>
  <si>
    <t>REGISTRO CIVIL Y REGISTRO PUBLICO DE LA PROPIEDAD</t>
  </si>
  <si>
    <t>BOLIVAR</t>
  </si>
  <si>
    <t>945</t>
  </si>
  <si>
    <t>SECRETARIA DE CULTURA "CASA DE LAS ARTESANIAS"</t>
  </si>
  <si>
    <t>JARDIN GUERRERO</t>
  </si>
  <si>
    <t>SITIO SAGRADO NATURAL "CUEVAS DEL VIENTO Y LA FERTILIDAD"</t>
  </si>
  <si>
    <t>RIO HUICHIHUAYAN</t>
  </si>
  <si>
    <t>FRACC. DE TEZONTLA</t>
  </si>
  <si>
    <t>HUEHUETLAN</t>
  </si>
  <si>
    <t>SUBPROCURADURIA ESPECIALIZADA EN ATENCION A ETNIAS / AGENCIA M.P.</t>
  </si>
  <si>
    <t>TANCANHUITZ DE SANTOS</t>
  </si>
  <si>
    <t>TBC  ALMACEN</t>
  </si>
  <si>
    <t>704</t>
  </si>
  <si>
    <t>TEATRO DE LA PAZ</t>
  </si>
  <si>
    <t>205</t>
  </si>
  <si>
    <t>TERRENO HACIENDA DE BRAVO</t>
  </si>
  <si>
    <t>HACIENDA EL TORREON</t>
  </si>
  <si>
    <t>TERRENO SAUCITO</t>
  </si>
  <si>
    <t>LOPEZ HERMOSA ESQUINA FRAY DIEGO DE LA MAGDALENA</t>
  </si>
  <si>
    <t>TERRENO SAUZALITO</t>
  </si>
  <si>
    <t>SAN JAVIER ESQUINA SAN VICENTE MARTIR</t>
  </si>
  <si>
    <t>ZONA ARQUEOLOGICA TANTOK Y EL CONSUELO</t>
  </si>
  <si>
    <t>20 DE NOVIEMBRE</t>
  </si>
  <si>
    <t>TAMUIN</t>
  </si>
  <si>
    <t>303 Y 315</t>
  </si>
  <si>
    <t>LOPEZ HERMOSA Y AYUTLA</t>
  </si>
  <si>
    <t>BARRIO DE SAN MIGUEL</t>
  </si>
  <si>
    <t>ENTRE RUTILIO TORRES Y CALLE DE LOS TALLERES</t>
  </si>
  <si>
    <t>CENTRO</t>
  </si>
  <si>
    <t>5 Y 11</t>
  </si>
  <si>
    <t>LA ILUSION</t>
  </si>
  <si>
    <t>CASA DE CONVENCIONES</t>
  </si>
  <si>
    <t>130</t>
  </si>
  <si>
    <t>SALIDA A YOULIAT</t>
  </si>
  <si>
    <t>ANDADOR 21 DE MARZO</t>
  </si>
  <si>
    <t>MORALES DEL POTOSI</t>
  </si>
  <si>
    <t>VILLA DE RAMOS</t>
  </si>
  <si>
    <t>EJIDO VANEGAS DE ABAJO</t>
  </si>
  <si>
    <t>85</t>
  </si>
  <si>
    <t>TAMAZUNCHALE</t>
  </si>
  <si>
    <t>GUADALCAZAR</t>
  </si>
  <si>
    <t>257</t>
  </si>
  <si>
    <t>CEDRAL</t>
  </si>
  <si>
    <t>CENTRO DE READAPTACION SOCIAL REGIONAL ZONA HUASTECA / AGENCIA M.P.</t>
  </si>
  <si>
    <t>COMUNIDAD DE CHAPULHUACANITO</t>
  </si>
  <si>
    <t>LOMAS CUARTA SECCION</t>
  </si>
  <si>
    <t>CONSEJO TUTELAR CENTRAL PARA MENORES INFRACTORES</t>
  </si>
  <si>
    <t>1057</t>
  </si>
  <si>
    <t>FRACCIONAMIENTO LOMAS DEL YUEJAT</t>
  </si>
  <si>
    <t>DISTRIBUIDOR VIAL PONCIANO ARRIAGA</t>
  </si>
  <si>
    <t>DELEGACION DE LA PILA</t>
  </si>
  <si>
    <t>EDIFICIO DE PROCURADURIA GENERAL DE JUSTICIA</t>
  </si>
  <si>
    <t>EJE VIAL, INSURGENTES Y XOCHITL</t>
  </si>
  <si>
    <t>EDIFICIO DE SEGURIDAD PUBLICA DEL ESTADO "LIC. DANIEL BERRONES MEZA"</t>
  </si>
  <si>
    <t>INSURGENTES, XOCHITL Y EJE VIAL</t>
  </si>
  <si>
    <t>1300000</t>
  </si>
  <si>
    <t>ESTACIONAMIENTO CONSTITUCION</t>
  </si>
  <si>
    <t>LECHERIA 22001800 AV. MEXICO</t>
  </si>
  <si>
    <t>109</t>
  </si>
  <si>
    <t>S/D</t>
  </si>
  <si>
    <t>PALACIO DE GOBIERNO</t>
  </si>
  <si>
    <t>145</t>
  </si>
  <si>
    <t>FRACC. VILLA MAGNA</t>
  </si>
  <si>
    <t>PREDIO GRANJAS PRODUCTIVAS POTOSINAS</t>
  </si>
  <si>
    <t>VILLA DE GUADALUPE</t>
  </si>
  <si>
    <t>SUBPROCURADURIA DE JUSTICIA DEL ESTADO DELEGACION CD. VALLES</t>
  </si>
  <si>
    <t>VALLES DEL CAMPESTRE</t>
  </si>
  <si>
    <t>FRACCIIONAMIENTO ARBOLEDAS TANGAMANGA</t>
  </si>
  <si>
    <t>MATLAPA</t>
  </si>
  <si>
    <t>JARDIN</t>
  </si>
  <si>
    <t>CENTRO DE READAPTACION SOCIAL REGIONAL DE MATEHUALA</t>
  </si>
  <si>
    <t>JEFATURA DE AREA "AXTLA DE TERRAZAS"</t>
  </si>
  <si>
    <t>AXTLA DE TERRAZAS</t>
  </si>
  <si>
    <t>JEFATURA DE AREA "BASE ALLENDE" MODULO DE SEGURIDAD NO. 23</t>
  </si>
  <si>
    <t>UNIVERSIDAD AUTONOMA DE SLP  OFICINAS ADMINISTRATIVAS DIFUCION CULTURAL Y COMUNICACION SOCIAL.</t>
  </si>
  <si>
    <t>MARIANO ARISTA</t>
  </si>
  <si>
    <t>245</t>
  </si>
  <si>
    <t>MUSEO DEL VIRREINATO</t>
  </si>
  <si>
    <t>CASA DE CULTURA TENEK, CHUNUNTZEN</t>
  </si>
  <si>
    <t>CIRCUITO INTERIOR BOULEVARD RIO SANTIAGO</t>
  </si>
  <si>
    <t>BOULEVARD TRAMO MUÑOZ A LIBRAMIENTO GUADALAJARA - ZACATECAS</t>
  </si>
  <si>
    <t>MUSEO ESPACIO ESCULTORICO DEL DESIERTO</t>
  </si>
  <si>
    <t>VANEGAS</t>
  </si>
  <si>
    <t>838785</t>
  </si>
  <si>
    <t>CASA DE CULTURA DE CERRITOS</t>
  </si>
  <si>
    <t>PLAZA MORELOS</t>
  </si>
  <si>
    <t>LOS LAGOS</t>
  </si>
  <si>
    <t>CERRITOS</t>
  </si>
  <si>
    <t>DIRECCION DE SERVICIOS GENERALES</t>
  </si>
  <si>
    <t>VICENTE GUERRERO</t>
  </si>
  <si>
    <t>860</t>
  </si>
  <si>
    <t>CAMINO A LA PRESA</t>
  </si>
  <si>
    <t>ACADEMIA DE SEGURIDAD PUBLICA DEL ESTADO UNIDAD ZONA HUASTECA</t>
  </si>
  <si>
    <t>COLINDANDO CON CALLE DR. ANTONIO SANCHEZ Y ARROYO LA LAGARTIJA</t>
  </si>
  <si>
    <t>LA PILA</t>
  </si>
  <si>
    <t>PREDIO LA PILA</t>
  </si>
  <si>
    <t>CARRETERA FEDERAL NO. 57, SALTILLO-MATEHUALA</t>
  </si>
  <si>
    <t>CENTRO INTEGRAL DE JUSTICIA PENAL DE MATEHUALA</t>
  </si>
  <si>
    <t>820</t>
  </si>
  <si>
    <t>CENTRO CULTURAL Y GALERIA RAUL GAMBOA</t>
  </si>
  <si>
    <t>12236575</t>
  </si>
  <si>
    <t>VILLA MAGNA SUR</t>
  </si>
  <si>
    <t>TERRENO VILLA MAGNA SUR</t>
  </si>
  <si>
    <t>PREDIO SAN VICENTE TANCUAYALAB</t>
  </si>
  <si>
    <t>PANCOPET</t>
  </si>
  <si>
    <t>FRACCIONAMIENTO ARBOLEDAS TANGAMANGA II</t>
  </si>
  <si>
    <t>LA CANTERA</t>
  </si>
  <si>
    <t>87324</t>
  </si>
  <si>
    <t>ANEXO ARCHIVO HISTORICO DEL ESTADO LIC.ANTONIO ROCHA CORDERO</t>
  </si>
  <si>
    <t>CANAL Y PORFIRIO DIAZ</t>
  </si>
  <si>
    <t>CENTRO DE ATENCION A LAS VICTIMAS DEL DELITO (CEEAV)</t>
  </si>
  <si>
    <t>PREDIO EL RANCHITO (CERRITOS)</t>
  </si>
  <si>
    <t>ALBERTO CARRERA ESQ. INSURGENTES</t>
  </si>
  <si>
    <t>VILLA JUAREZ</t>
  </si>
  <si>
    <t>VILLA DE ARISTA</t>
  </si>
  <si>
    <t>ESCALERILLAS</t>
  </si>
  <si>
    <t>POTRERO AGUA DEL MEDIO, CAMINO A RIOVERDE</t>
  </si>
  <si>
    <t>EJIDO LA CARBONERA Y RANCHO NUEVO</t>
  </si>
  <si>
    <t>CENTRO  DE EDUCACION Y PRODUCCION ACUICOLA EL PEAJE</t>
  </si>
  <si>
    <t>NAPOLES</t>
  </si>
  <si>
    <t>AERODROMO "ING. MANUEL MORENO TORRES"</t>
  </si>
  <si>
    <t>DELEGACION BENITO JUAREZ</t>
  </si>
  <si>
    <t>OFICINAS CONDOMINIO TORRE</t>
  </si>
  <si>
    <t>38</t>
  </si>
  <si>
    <t>PARQUE INDUSTRIAL FUTURA</t>
  </si>
  <si>
    <t>RIOVERDE</t>
  </si>
  <si>
    <t>MONTECITO</t>
  </si>
  <si>
    <t>ESTANCIA DE SAN MIGUEL, ZONA INDUSTRIAL</t>
  </si>
  <si>
    <t>ZONA INDUSTRIAL "VILLA DE REYES"</t>
  </si>
  <si>
    <t>EXHACIENDA DE SAN ISIDRO, MPIO DE RIOVERDE</t>
  </si>
  <si>
    <t>ZONA INDUSTRIAL DE CIUDAD VALLES (EJIDO TAMPAYA)</t>
  </si>
  <si>
    <t>VILLA DE POZOS</t>
  </si>
  <si>
    <t>ZONA INDUSTRIAL DEL POTOSI</t>
  </si>
  <si>
    <t>CARR. SAN FELIPE, GUANAJUATO</t>
  </si>
  <si>
    <t>EBANO</t>
  </si>
  <si>
    <t>ZONA INDUSTRIAL EBANO</t>
  </si>
  <si>
    <t>EJIDO TAMPAYA - CAMINO SAN MIGUEL</t>
  </si>
  <si>
    <t>CORREDOR INDUSTRIAL</t>
  </si>
  <si>
    <t>EJIDO LAS PALMAS</t>
  </si>
  <si>
    <t>ZONA INDUSTRIAL TAMUIN</t>
  </si>
  <si>
    <t>CARR. FEDERAL NO. 70, CD. VALLES - TAMPICO</t>
  </si>
  <si>
    <t>TAMUN</t>
  </si>
  <si>
    <t>PREDIO LOS PERICOS</t>
  </si>
  <si>
    <t>UNIDAD PONCIANO ARRIAGA</t>
  </si>
  <si>
    <t>ARCHIVO GENERAL DEL ESTADO Y ALMACEN DELA DIRECCION DE CONTROL PATRIMONIAL</t>
  </si>
  <si>
    <t>AREA NATURAL PROTEGIDA DE RESERVA ESTATAL(RANCHO EL ESTRIBO)</t>
  </si>
  <si>
    <t>ESCUELA DEL REBOZO DE SANTA MARIA DEL RIO (ANTES CASA DE LAS ARTESANIAS Y RECAUDADORA NO.6)</t>
  </si>
  <si>
    <t>CENTRO DE ASISTENCIA SOCIAL "RAFAEL NIETO"</t>
  </si>
  <si>
    <t>CASA MORELOS</t>
  </si>
  <si>
    <t>ANEXO SECRETARIA DE CULTURA</t>
  </si>
  <si>
    <t>ESTACION DE TRANSFERENCIA DE TRANSPORTE PUBLICO (ANTIGUA PATIO DE FERROCARRIL)</t>
  </si>
  <si>
    <t>TEATRO AL AIRE LIBRE PRIMO FELICIANO VELAZQUEZ (CONCHA ACUSTICA)</t>
  </si>
  <si>
    <t>FRACIIONAMIENTO VALLES  DEL CAMPESTRE</t>
  </si>
  <si>
    <t>CALLE  CHICOSEIN Y 20 DE NOVIEMBRE</t>
  </si>
  <si>
    <t>FRACC. CUMBRES DE SAN LUIS</t>
  </si>
  <si>
    <t>EL DESTIERRO</t>
  </si>
  <si>
    <t>ESTADIO</t>
  </si>
  <si>
    <t>RICARDO B. ANAYA</t>
  </si>
  <si>
    <t>COLONIA MODERNA</t>
  </si>
  <si>
    <t>POLANCO</t>
  </si>
  <si>
    <t>BARRIO DE TLAXCALA</t>
  </si>
  <si>
    <t>FRACC. LAS CUMBRES</t>
  </si>
  <si>
    <t>DELEGACION MUNICIPAL DE VILLA DE POZOS</t>
  </si>
  <si>
    <t>UNIDAD HABITACIONAL PAVON</t>
  </si>
  <si>
    <t>SIMON DIAZ</t>
  </si>
  <si>
    <t>VALLE DORADO, ESPAÑITA, EL NARANJAL, JARDINES DEL SUR INDUSTRIAS, FRACC. E</t>
  </si>
  <si>
    <t>XOLOL</t>
  </si>
  <si>
    <t>CHARCAS</t>
  </si>
  <si>
    <t>SAN VICENTE TANCUAYALAB</t>
  </si>
  <si>
    <t>EL NARANJO</t>
  </si>
  <si>
    <t>CATORCE</t>
  </si>
  <si>
    <t>SALINAS DE HIDALGO</t>
  </si>
  <si>
    <t>SAN CIRO DE ACOSTA</t>
  </si>
  <si>
    <t>CIUDAD FERNANDEZ</t>
  </si>
  <si>
    <t>HUICHIHUAYAN</t>
  </si>
  <si>
    <t>EJIDO ARROYOS, JOYA DE SAN ELIAS</t>
  </si>
  <si>
    <t>RANCHO NUEVO</t>
  </si>
  <si>
    <t>SAN LUI POTOSI</t>
  </si>
  <si>
    <t>78100</t>
  </si>
  <si>
    <t xml:space="preserve">0    </t>
  </si>
  <si>
    <t>78150</t>
  </si>
  <si>
    <t>78430</t>
  </si>
  <si>
    <t>78396</t>
  </si>
  <si>
    <t>78590</t>
  </si>
  <si>
    <t>78000</t>
  </si>
  <si>
    <t>78140</t>
  </si>
  <si>
    <t>78001</t>
  </si>
  <si>
    <t>78250</t>
  </si>
  <si>
    <t>78380</t>
  </si>
  <si>
    <t>78340</t>
  </si>
  <si>
    <t>78310</t>
  </si>
  <si>
    <t>78550</t>
  </si>
  <si>
    <t>78620</t>
  </si>
  <si>
    <t>78143</t>
  </si>
  <si>
    <t>79560</t>
  </si>
  <si>
    <t>78200</t>
  </si>
  <si>
    <t>79098</t>
  </si>
  <si>
    <t>78280</t>
  </si>
  <si>
    <t>78320</t>
  </si>
  <si>
    <t>78437</t>
  </si>
  <si>
    <t>78038</t>
  </si>
  <si>
    <t>78210</t>
  </si>
  <si>
    <t>78270</t>
  </si>
  <si>
    <t>78328</t>
  </si>
  <si>
    <t>78175</t>
  </si>
  <si>
    <t>79610</t>
  </si>
  <si>
    <t>78110</t>
  </si>
  <si>
    <t>SEGURIDAD</t>
  </si>
  <si>
    <t>ADMINISTRATIVO</t>
  </si>
  <si>
    <t>EDUCACION</t>
  </si>
  <si>
    <t>SALUD</t>
  </si>
  <si>
    <t>SIN USO</t>
  </si>
  <si>
    <t>EXPROPIACION</t>
  </si>
  <si>
    <t>COMPRA - VENTA</t>
  </si>
  <si>
    <t>DONACION</t>
  </si>
  <si>
    <t>CONVENIO DE TRANSACCION</t>
  </si>
  <si>
    <t>RESCISION DE DONACION</t>
  </si>
  <si>
    <t>PERMUTA</t>
  </si>
  <si>
    <t>CESION</t>
  </si>
  <si>
    <t>AD-PERPETUAM</t>
  </si>
  <si>
    <t>REVERSION DE PROPIEDAD</t>
  </si>
  <si>
    <t>DACION EN PAGO</t>
  </si>
  <si>
    <t>ACTA ACLARATORIA</t>
  </si>
  <si>
    <t>REGIMEN DE PROPIEDAD EN CONDOMINIO</t>
  </si>
  <si>
    <t>DONACION GRATUITA Y CONDICIONADA</t>
  </si>
  <si>
    <t>JUICIO SUCESORIO</t>
  </si>
  <si>
    <t>C - V CON RESERVA DE DOMINIO</t>
  </si>
  <si>
    <t>INFORMACION AD-PERPETUAM</t>
  </si>
  <si>
    <t>SOCIEDAD</t>
  </si>
  <si>
    <t>COMPRA-VENTA Y EXPROPIACON</t>
  </si>
  <si>
    <t>5074972</t>
  </si>
  <si>
    <t>695588</t>
  </si>
  <si>
    <t>2087876</t>
  </si>
  <si>
    <t>173625</t>
  </si>
  <si>
    <t>846175</t>
  </si>
  <si>
    <t>31995600</t>
  </si>
  <si>
    <t>1404625</t>
  </si>
  <si>
    <t>1687627</t>
  </si>
  <si>
    <t>54635505</t>
  </si>
  <si>
    <t>570565</t>
  </si>
  <si>
    <t>4410434</t>
  </si>
  <si>
    <t>143191400</t>
  </si>
  <si>
    <t>26105336</t>
  </si>
  <si>
    <t>16560607</t>
  </si>
  <si>
    <t>17412762</t>
  </si>
  <si>
    <t>69742174</t>
  </si>
  <si>
    <t>12536533</t>
  </si>
  <si>
    <t>7532427</t>
  </si>
  <si>
    <t>268606234</t>
  </si>
  <si>
    <t>26544961</t>
  </si>
  <si>
    <t>1092870</t>
  </si>
  <si>
    <t>914600</t>
  </si>
  <si>
    <t>46204898</t>
  </si>
  <si>
    <t>435803</t>
  </si>
  <si>
    <t>1192980</t>
  </si>
  <si>
    <t>1347885</t>
  </si>
  <si>
    <t>17720669</t>
  </si>
  <si>
    <t>92330</t>
  </si>
  <si>
    <t>1184400</t>
  </si>
  <si>
    <t>30379965</t>
  </si>
  <si>
    <t>1080000</t>
  </si>
  <si>
    <t>303975</t>
  </si>
  <si>
    <t>3593275</t>
  </si>
  <si>
    <t>2912363</t>
  </si>
  <si>
    <t>5020682</t>
  </si>
  <si>
    <t>3357423</t>
  </si>
  <si>
    <t>179481</t>
  </si>
  <si>
    <t>197550</t>
  </si>
  <si>
    <t>146725448</t>
  </si>
  <si>
    <t>996674</t>
  </si>
  <si>
    <t>66462895</t>
  </si>
  <si>
    <t>7918300</t>
  </si>
  <si>
    <t>332448</t>
  </si>
  <si>
    <t>546000</t>
  </si>
  <si>
    <t>2497890</t>
  </si>
  <si>
    <t>117070</t>
  </si>
  <si>
    <t>ESCRITURAS PUBLICAS</t>
  </si>
  <si>
    <t>ESCRITURAS PRIVADAS</t>
  </si>
  <si>
    <t>DECRETOS</t>
  </si>
  <si>
    <t>TITULOS</t>
  </si>
  <si>
    <t>PISTA - AERODROMO LOS LLANITOS</t>
  </si>
  <si>
    <t>PLAZA DE ARANZAZU</t>
  </si>
  <si>
    <t>PLAZA DE SAN AGUSTIN</t>
  </si>
  <si>
    <t>PLAZA DEL CARMEN</t>
  </si>
  <si>
    <t>PLAZA EL SAUCITO</t>
  </si>
  <si>
    <t>PLAZA ESPAÑA</t>
  </si>
  <si>
    <t>CENTRO DE ESPECIES MENORES (AHORA SEDARH)</t>
  </si>
  <si>
    <t>PREDIO EX-HACIENDA SAN ISIDRO</t>
  </si>
  <si>
    <t>COLONIA</t>
  </si>
  <si>
    <t>BARRIO</t>
  </si>
  <si>
    <t>EJIDO</t>
  </si>
  <si>
    <t>PREDIO RUSTICO LOS LLANITOS</t>
  </si>
  <si>
    <t>INDEPENDENCIA, GALEANA, Y UNIVERSIDAD</t>
  </si>
  <si>
    <t>MANUEL JOSE OTHON  Y ESCOBEDO</t>
  </si>
  <si>
    <t>CENTRO DE ALMACENAMIENTO, AGUA DE EN MEDIO O AGUA POSTRERA</t>
  </si>
  <si>
    <t>FRACC</t>
  </si>
  <si>
    <t>DONACION CONDICIONADA Y GRATUITA</t>
  </si>
  <si>
    <t>1053</t>
  </si>
  <si>
    <t>SAN ANGEL</t>
  </si>
  <si>
    <t>LOMAS DEL TECNOLOGICO</t>
  </si>
  <si>
    <t>78215</t>
  </si>
  <si>
    <t>393066988</t>
  </si>
  <si>
    <t>290 VTA.</t>
  </si>
  <si>
    <t>4296186</t>
  </si>
  <si>
    <t>EJIDO ESCALERILLAS</t>
  </si>
  <si>
    <t>78049</t>
  </si>
  <si>
    <t>30703201</t>
  </si>
  <si>
    <t>78395</t>
  </si>
  <si>
    <t>2368033</t>
  </si>
  <si>
    <t>PROMESA DE COMPRA - VENTA</t>
  </si>
  <si>
    <t>84830070</t>
  </si>
  <si>
    <t>27313100</t>
  </si>
  <si>
    <t>UNIVERSIDAD 440</t>
  </si>
  <si>
    <t>CALLE UNIVERSIDAD</t>
  </si>
  <si>
    <t>440</t>
  </si>
  <si>
    <t>CENTRO HISTORICO</t>
  </si>
  <si>
    <t>PREDIO SAN NICOLAS DEL MEZQUITIC (RANCHO EL HUEVO)</t>
  </si>
  <si>
    <t>EDIFICIO AVENIDA UNIVERSIDAD (SEPOMEX Y TELECOM)</t>
  </si>
  <si>
    <t>JUNTA ESTATAL DE CAMINOS XILITLA (OFICINAS ADMVAS.)</t>
  </si>
  <si>
    <t>MUSEO OTHONIANO</t>
  </si>
  <si>
    <t>PREDIO ANTONIO ROCHA CORDERO</t>
  </si>
  <si>
    <t>CENTRO DE COORDINACION, COMANDO, CONTROL, COMUNICACION Y COMPUTO (C-5)</t>
  </si>
  <si>
    <t>COORDINACION GENERAL DE LA DEFENSORIA PUBLICA</t>
  </si>
  <si>
    <t>PROCURADURIA DE PROTECCION A NIÑOS, NIÑAS Y ADOLECENTES</t>
  </si>
  <si>
    <t>CENTRO ESTATAL DE EVALUACION Y CONTROL DE CONFIANZA (C-3)</t>
  </si>
  <si>
    <t>EDIFICIO SEDUVOP</t>
  </si>
  <si>
    <t>SECRETARIA DE SEGURIDAD PUBLICA</t>
  </si>
  <si>
    <t>PROCURADURIA GENERAL DE JUSTICIA</t>
  </si>
  <si>
    <t>SECRETARIA DE CULTURA</t>
  </si>
  <si>
    <t>ARCHIVO HISTORICO DEL ESTADO "LIC. ANTONIO ROCHA"</t>
  </si>
  <si>
    <t>SECRETARIA DE FINANZAS</t>
  </si>
  <si>
    <t>SECRETARIA DE ECOLOGIA Y GESTION AMBIENTAL</t>
  </si>
  <si>
    <t>SECRETARIA PARTICULAR DEL GOBERNADOR DEL ESTADO</t>
  </si>
  <si>
    <t>SECRETARIA DE DESARROLLO ECONOMICO</t>
  </si>
  <si>
    <t>CENTRO DE ASISTENCIA SOCIAL RAFAEL NIETO</t>
  </si>
  <si>
    <t>SECRETARIA DE DESARROLLO AGROPECUARIO Y RECURSOS HIDRAULICOS</t>
  </si>
  <si>
    <t>SUPREMO TRIBUNAL DE JUSTICIA</t>
  </si>
  <si>
    <t>SECRETARIA DE DESARROLLO SOCIAL Y REGIONAL</t>
  </si>
  <si>
    <t>MUSEO FEDERICO SILVA ESCULTURA CONTEMPORANEA</t>
  </si>
  <si>
    <t>SECRETARIA DE TURISMO</t>
  </si>
  <si>
    <t>SECRETARIA GENERAL DE GOBIERNO</t>
  </si>
  <si>
    <t>SECRETARIA DE COMUNICACIONES Y TRANSPORTES</t>
  </si>
  <si>
    <t>SECRETARIA DE EDUCACION DEL GOBIERNO DEL ESTADO</t>
  </si>
  <si>
    <t>INSTITUTO POTOSINO DE INVESTIGACION CIENTIFICA Y TECNOLOGICA (IPICYT)</t>
  </si>
  <si>
    <t>DEFENSORIA PUBLICA DEL ESTADO DE SAN LUIS POTOSI</t>
  </si>
  <si>
    <t>SECRETARIA DE DESARROLLO URBANO, VIVIENDA Y OBRAS PUBLICAS</t>
  </si>
  <si>
    <t>BOULEVARD ROCHA CORDERO</t>
  </si>
  <si>
    <t>BOULEVARD ANTONIO ROCHA CORDERO</t>
  </si>
  <si>
    <t>BOULEVARD ROCHA  CORDERO</t>
  </si>
  <si>
    <t>2055</t>
  </si>
  <si>
    <t>LOS FRAILES</t>
  </si>
  <si>
    <t>AGUA DE ENMEDIO</t>
  </si>
  <si>
    <t>SANTA ANA</t>
  </si>
  <si>
    <t>OJO DE AGUA</t>
  </si>
  <si>
    <t>EL PORVENIR</t>
  </si>
  <si>
    <t>LOS OVALLE</t>
  </si>
  <si>
    <t>PROGRESO</t>
  </si>
  <si>
    <t>LA PEDRERA DE GUADALUPE</t>
  </si>
  <si>
    <t>SAN RAFAEL</t>
  </si>
  <si>
    <t>SAN LUI SPOTOSI</t>
  </si>
  <si>
    <t>78802</t>
  </si>
  <si>
    <t>78926</t>
  </si>
  <si>
    <t>79310</t>
  </si>
  <si>
    <t>78399</t>
  </si>
  <si>
    <t>78240</t>
  </si>
  <si>
    <t>79500</t>
  </si>
  <si>
    <t>79680</t>
  </si>
  <si>
    <t>79650</t>
  </si>
  <si>
    <t>79460</t>
  </si>
  <si>
    <t>78940</t>
  </si>
  <si>
    <t>78812</t>
  </si>
  <si>
    <t>79000</t>
  </si>
  <si>
    <t>79613</t>
  </si>
  <si>
    <t>78422</t>
  </si>
  <si>
    <t>78390</t>
  </si>
  <si>
    <t>78180</t>
  </si>
  <si>
    <t>78398</t>
  </si>
  <si>
    <t>78421</t>
  </si>
  <si>
    <t>78434</t>
  </si>
  <si>
    <t>79300</t>
  </si>
  <si>
    <t>78921</t>
  </si>
  <si>
    <t>79380</t>
  </si>
  <si>
    <t>03810</t>
  </si>
  <si>
    <t>78413</t>
  </si>
  <si>
    <t>79900</t>
  </si>
  <si>
    <t>79580</t>
  </si>
  <si>
    <t>79615</t>
  </si>
  <si>
    <t>79890</t>
  </si>
  <si>
    <t>79806</t>
  </si>
  <si>
    <t>78726</t>
  </si>
  <si>
    <t>79219</t>
  </si>
  <si>
    <t>79507</t>
  </si>
  <si>
    <t>79253</t>
  </si>
  <si>
    <t>79161</t>
  </si>
  <si>
    <t>78622</t>
  </si>
  <si>
    <t>78695</t>
  </si>
  <si>
    <t>78470</t>
  </si>
  <si>
    <t>79960</t>
  </si>
  <si>
    <t>78520</t>
  </si>
  <si>
    <t>78387</t>
  </si>
  <si>
    <t>79205</t>
  </si>
  <si>
    <t>79970</t>
  </si>
  <si>
    <t>79800</t>
  </si>
  <si>
    <t>79930</t>
  </si>
  <si>
    <t>78508</t>
  </si>
  <si>
    <t>79440</t>
  </si>
  <si>
    <t>78426</t>
  </si>
  <si>
    <t>79082</t>
  </si>
  <si>
    <t>78183</t>
  </si>
  <si>
    <t>79820</t>
  </si>
  <si>
    <t>78136</t>
  </si>
  <si>
    <t>78216</t>
  </si>
  <si>
    <t>PUBLICO</t>
  </si>
  <si>
    <t>CULTURAL</t>
  </si>
  <si>
    <t>SIN INFORMACION</t>
  </si>
  <si>
    <t>5551500</t>
  </si>
  <si>
    <t>175014605</t>
  </si>
  <si>
    <t>9821161</t>
  </si>
  <si>
    <t>3592000</t>
  </si>
  <si>
    <t>CONVENIOS</t>
  </si>
  <si>
    <t>79625</t>
  </si>
  <si>
    <t>PLAZA DE FUNDADORES</t>
  </si>
  <si>
    <t>AVENIDA VENUSTIANO CARRANZA</t>
  </si>
  <si>
    <t>COBACH NO.19</t>
  </si>
  <si>
    <t>FELIPE ANGELES/ LOPEZ HERMOSA</t>
  </si>
  <si>
    <t>DIVISION DEL NORTE</t>
  </si>
  <si>
    <t>COLEGIO DE BACHILLERES</t>
  </si>
  <si>
    <t>FRCC</t>
  </si>
  <si>
    <t>RANCHO</t>
  </si>
  <si>
    <t>DELEGACION</t>
  </si>
  <si>
    <t>RUSTICO</t>
  </si>
  <si>
    <t>URBANO</t>
  </si>
  <si>
    <t>MIXTO</t>
  </si>
  <si>
    <t>TERRENO</t>
  </si>
  <si>
    <t>http://www.cegaipslp.org.mx/HV2020.nsf/nombre_de_la_vista/8BABAFEF04F5E656862584D2005D125B/$File/DOC.1.pdf</t>
  </si>
  <si>
    <t>AMPLIACION CALLE  A. OBREGON</t>
  </si>
  <si>
    <t>AMPLIACION CALLE ABASOLO</t>
  </si>
  <si>
    <t>AMPLIACION CALLE NICOLAS ZAPATA</t>
  </si>
  <si>
    <t>AMPLIACION CALLE VILLERIAS</t>
  </si>
  <si>
    <t>AMPLIACION CALLES 20 DE NOVIEMBRE Y CHICOSEIN</t>
  </si>
  <si>
    <t>AMPLIACION CALLE  TALLERES</t>
  </si>
  <si>
    <t>AMPLIACION CALLE MALAQUITA</t>
  </si>
  <si>
    <t>AMPLIACION CALLE NIÑO ARTILLERO</t>
  </si>
  <si>
    <t>MERCADO LA PULGA I DE ALLENDE</t>
  </si>
  <si>
    <t>MERCADO SAN LUIS 400</t>
  </si>
  <si>
    <t>MERCADO SOLIDARIDAD PAVON</t>
  </si>
  <si>
    <t>MERCADO TOMAS VARGAS</t>
  </si>
  <si>
    <t>SALA TEATRAL RINOCERONTE ENAMORADO TOVAR II</t>
  </si>
  <si>
    <t>AMPLIACION AV. RUTILIO TORRES</t>
  </si>
  <si>
    <t>AMPLIACION CALLE FRAY DIEGO DE LA MAGDALENA</t>
  </si>
  <si>
    <t>AMPLIACION CALLE PLAN DE AYUTLA</t>
  </si>
  <si>
    <t>AMPLIACION TRAMO DE AV. INDUSTRIAS</t>
  </si>
  <si>
    <t>BOULEVARD "RIO ESPAÑITA"</t>
  </si>
  <si>
    <t>CENTRO DE JUSTICIA PARA LAS MUJERES</t>
  </si>
  <si>
    <t>S/N</t>
  </si>
  <si>
    <t>SUBPROCURADURIA DE ZONA HUASTECA SUR</t>
  </si>
  <si>
    <t>TOMIYAHUALT</t>
  </si>
  <si>
    <t>EDIFICIO 5 DE MAYO 1475 ( EX COLEGIO MEXICO)</t>
  </si>
  <si>
    <t>PREDIO RUSTICO LA COPA</t>
  </si>
  <si>
    <t>AQUISMON</t>
  </si>
  <si>
    <t>AGENCIA DEL MINISTERIO PUBLICO Y POLICIA MINISTERIAL CHARCAS</t>
  </si>
  <si>
    <t>AMPLIACION AV. SAUCE Y AV. PONCIANO ARRIAGA (FRACC. SEXTA DE ANGOSTURA)</t>
  </si>
  <si>
    <t>CASA CHICOSEIN- (NO GUBERNAMENTAL)</t>
  </si>
  <si>
    <t>CASA DE CAPACITACION (ESC.DE MUSICA JULIAN CARRILLO)</t>
  </si>
  <si>
    <t>ESC.SEC.FRANCISCO EPPENS HELGERA (ANTES CASA DEL ESTUDIANTE NORMALISTA "PROFRA. MARGARITA REYES"</t>
  </si>
  <si>
    <t>CASETA POLICIA ABASOLO (VILLA DE REYES)</t>
  </si>
  <si>
    <t>CASETA POLICIA JALPAN   (SAN CIRO DE ACOSTA)</t>
  </si>
  <si>
    <t>CASETA POLICIA GAMA (CD. FERNANDEZ)</t>
  </si>
  <si>
    <t>CENTRO DE READAPTACION SOCIAL DE CD. VALLES EL DESTIERRO</t>
  </si>
  <si>
    <t>ESCUELA DE EDUCACION ESPECIAL (CENTRO DE ATENCION MULTIPLE ALFREED BINET)</t>
  </si>
  <si>
    <t>INTERNADO DAMIAN CARMONA</t>
  </si>
  <si>
    <t>CIUDAD SATELITE</t>
  </si>
  <si>
    <t>COLONIA FRANCISCO I. MADERO</t>
  </si>
  <si>
    <t xml:space="preserve">MERCADO SAUCITO- </t>
  </si>
  <si>
    <t>OFICINA RECAUDADORA NO. 20 (CD. DEL MAIZ)</t>
  </si>
  <si>
    <t>OFICINA RECAUDADORA NO.31 (MATEHUALA)</t>
  </si>
  <si>
    <t>OFICINA RECAUDADORA NO. 35, CASETA P.M.E Y A.M.P (VENADO)</t>
  </si>
  <si>
    <t>OFICINA RECAUDADORA NO.46 ( CD VALLES)</t>
  </si>
  <si>
    <t>OFICINA RECAUDADORA NO. 200 (CARDENAS)</t>
  </si>
  <si>
    <t>PREDIO ASARCO CAPULINES</t>
  </si>
  <si>
    <t>PUENTE Y FONJA DE PEDROZA JARDIN DE NIÑOS LA VENADITA</t>
  </si>
  <si>
    <t>CAMPO BETANIA SUBPROCURADURIA  DE JUSTICIA DEL ESTADO ZONA ALTIPLANO (BETANIA)</t>
  </si>
  <si>
    <t>UNIVERSIDAD POLITECNICA DE SAN LUIS POTOSI</t>
  </si>
  <si>
    <t>ZONA INDUSTRIAL SAN LUIS POTOSI</t>
  </si>
  <si>
    <t>CASETA POLICIA MINISTERIAL Y AGENCIA DE M.P. ( SALINAS)</t>
  </si>
  <si>
    <t>CASETA POLICIA  ( CD. DEL MAIZ)</t>
  </si>
  <si>
    <t>CASETA POLICIA ( VILLA DE RAMOS)</t>
  </si>
  <si>
    <t>CASETA POLICIA ( MEXQUITIC)</t>
  </si>
  <si>
    <t>CASETA POLICIA (TAMAZUNCHALE)</t>
  </si>
  <si>
    <t>CASETA POLICIA (GUADALCAZAR)</t>
  </si>
  <si>
    <t>CASETA POLICIA ( CEDRAL )</t>
  </si>
  <si>
    <t>OFICINA RECAUDADORA NO.16 Y DELEGACION DE LA ZONA MEDIA</t>
  </si>
  <si>
    <t>CASETA POLICIA ( MATLAPA)</t>
  </si>
  <si>
    <t>CENTRO DE READAPATACION DISTRITAL DE TANCANHUITZ</t>
  </si>
  <si>
    <t>SUBPROCURADURIA DE JUSTICIA DEL ESTADO ZONA MEDIA  DELEGACION RIOVERDE</t>
  </si>
  <si>
    <t>CASA DEL MAESTRO JUBILADO</t>
  </si>
  <si>
    <t>CECYTE DE BOCAS</t>
  </si>
  <si>
    <t>CENTRO DE INVESTIGACION, CAPACITACION, OPERACIONES DE PROTECCION CIVIL.</t>
  </si>
  <si>
    <t>ESCUELA DE ARTES Y OFICIOS PROFESORA MARIA CONCEPCION AGUILAR BLANCO</t>
  </si>
  <si>
    <t>PREDIO CIUDAD SATELITE JASSOS</t>
  </si>
  <si>
    <t>ANEXO CENTRO DE INFORMACION CIENTIFICA Y TECNOLOGICA PARA LA INNOVACION</t>
  </si>
  <si>
    <t>ESCUELA DE ARTES Y OFICIOS MARIA GUADALUPE ALVAREZ ACEVEDO</t>
  </si>
  <si>
    <t>PREDIO SEGE LA NORIA (ESCUELA PRIMARIA BENITO JUAREZ)</t>
  </si>
  <si>
    <t>PREDIO SEGE LA NORIA (JARDIN DE NIÑOS JUAN ESCUTIA)</t>
  </si>
  <si>
    <t>RESERVA ESTATAL SIERRA DE SAN   MIGUELITO</t>
  </si>
  <si>
    <t>RESERVA REAL DE GUADALCAZAR</t>
  </si>
  <si>
    <t>PARQUE ESTATAL PALMA LARGA</t>
  </si>
  <si>
    <t>EL SOTANO DE LAS GOLONDRINAS</t>
  </si>
  <si>
    <t>RESERVA LA  HOYA DE LAS HUAHUAS</t>
  </si>
  <si>
    <t>PARQUE ESTATAL EL BOSQUE ADOLFO ROQUE BAUTISTA</t>
  </si>
  <si>
    <t>PARQUE ESTATAL MANANTIAL DE LA MEDIA LUNA</t>
  </si>
  <si>
    <t>PREDIO TANCANHUITZ</t>
  </si>
  <si>
    <t>PREDIO SAN MIGUEL</t>
  </si>
  <si>
    <t>PREDIO SAN RAFAEL</t>
  </si>
  <si>
    <t>FINCA URBANA ESCOBEDO</t>
  </si>
  <si>
    <t>PREDIO EL SABINO</t>
  </si>
  <si>
    <t>CASA VILLERIAS</t>
  </si>
  <si>
    <t>PREDIO FRACCION SACRAMENTO</t>
  </si>
  <si>
    <t>PREDIO SAN ISIDRO TAMAZUNCHALE</t>
  </si>
  <si>
    <t>PREDIO LAGUNILLAS Y SANTA GERTRUDIS CD. DEL MAIZ</t>
  </si>
  <si>
    <t>RESERVA TERRITORIAL DE LA SIERRA DE ALVAREZ</t>
  </si>
  <si>
    <t>MADERO</t>
  </si>
  <si>
    <t>CAMINO VECINAL</t>
  </si>
  <si>
    <t>MONTES PIRINEOS</t>
  </si>
  <si>
    <t>MIGUEL BARRAGAN</t>
  </si>
  <si>
    <t>16 DE SEPTIEMBRE</t>
  </si>
  <si>
    <t>CALZADA DE GUADALUPE</t>
  </si>
  <si>
    <t>PROLONGACION CORONEL ROMERO</t>
  </si>
  <si>
    <t>SAN NICOLAS DE LOS JASSOS</t>
  </si>
  <si>
    <t>MIGUEL NEGRETE</t>
  </si>
  <si>
    <t>CALLE DE LAS TORRES</t>
  </si>
  <si>
    <t>VENUSTIANO CARRANZA</t>
  </si>
  <si>
    <t>H. AYUNTAMIENTO DE SAN LUIS POTOSI</t>
  </si>
  <si>
    <t>INSTITUTO DE VIVIENDA DEL ESTADO</t>
  </si>
  <si>
    <t>PROMOTORA DEL ESTADO DE SAN LUIS POTOSI</t>
  </si>
  <si>
    <t>1700</t>
  </si>
  <si>
    <t>410</t>
  </si>
  <si>
    <t>220</t>
  </si>
  <si>
    <t>94</t>
  </si>
  <si>
    <t>1475</t>
  </si>
  <si>
    <t>UNIDAD HABITACIONAL FOVISSSTE</t>
  </si>
  <si>
    <t>FLORES II</t>
  </si>
  <si>
    <t>EX EJIDO PANALILLO, DELEGACION DE VILLA DE POZOS</t>
  </si>
  <si>
    <t>BARRIO DE SANTIAGO</t>
  </si>
  <si>
    <t>LA LADRILLERA</t>
  </si>
  <si>
    <t>FRACCIONAMIENTO LAS DELICIAS</t>
  </si>
  <si>
    <t>ENRIQUE ESTRADA</t>
  </si>
  <si>
    <t>ZONA 1</t>
  </si>
  <si>
    <t>FLORIDA II</t>
  </si>
  <si>
    <t>SAN MIGUELITO</t>
  </si>
  <si>
    <t>REAL DE ZACATIPAN</t>
  </si>
  <si>
    <t>FRACC.LAS PALMAS</t>
  </si>
  <si>
    <t>EJIDO TANCOJOL</t>
  </si>
  <si>
    <t>RIO VERDE</t>
  </si>
  <si>
    <t>SALINAS</t>
  </si>
  <si>
    <t>CUIDAD FERNANDEZ</t>
  </si>
  <si>
    <t>MEXICO, D.F.</t>
  </si>
  <si>
    <t>AHUALULCO</t>
  </si>
  <si>
    <t>ALAQUINES</t>
  </si>
  <si>
    <t>LA VUELTA DEL ASERRADERO</t>
  </si>
  <si>
    <t>ENRIQUE ESTRADA SOLEDAD DE GRACIANO SANCHEZ</t>
  </si>
  <si>
    <t>BOCAS</t>
  </si>
  <si>
    <t>EL PANALILLO VILLA DE POZOS</t>
  </si>
  <si>
    <t>LA NORIA</t>
  </si>
  <si>
    <t>PUENTE DEL CARMEN</t>
  </si>
  <si>
    <t>TAMAPAZ</t>
  </si>
  <si>
    <t>TAMPAXAL</t>
  </si>
  <si>
    <t>EL JABALI</t>
  </si>
  <si>
    <t>SAN LUIS POTOSI, SLP</t>
  </si>
  <si>
    <t>TANCANHUITZ</t>
  </si>
  <si>
    <t>EL SABINO</t>
  </si>
  <si>
    <t>SACRAMENTO</t>
  </si>
  <si>
    <t>FRACC DE LA CUCHILLA</t>
  </si>
  <si>
    <t>LAGUNILLAS Y SANTA GERTRUDIS</t>
  </si>
  <si>
    <t>78339</t>
  </si>
  <si>
    <t>78350</t>
  </si>
  <si>
    <t>78349</t>
  </si>
  <si>
    <t>78700</t>
  </si>
  <si>
    <t>78364</t>
  </si>
  <si>
    <t>79980</t>
  </si>
  <si>
    <t>78439</t>
  </si>
  <si>
    <t>78405</t>
  </si>
  <si>
    <t>78725</t>
  </si>
  <si>
    <t>79204</t>
  </si>
  <si>
    <t>79445</t>
  </si>
  <si>
    <t>78423</t>
  </si>
  <si>
    <t>79239</t>
  </si>
  <si>
    <t>78870</t>
  </si>
  <si>
    <t>79617</t>
  </si>
  <si>
    <t>79766</t>
  </si>
  <si>
    <t>79767</t>
  </si>
  <si>
    <t>79224</t>
  </si>
  <si>
    <t>79604</t>
  </si>
  <si>
    <t>79760</t>
  </si>
  <si>
    <t>79374</t>
  </si>
  <si>
    <t>78120</t>
  </si>
  <si>
    <t>78715</t>
  </si>
  <si>
    <t>ADJUDICACION</t>
  </si>
  <si>
    <t>196453208</t>
  </si>
  <si>
    <t>849312</t>
  </si>
  <si>
    <t>700800</t>
  </si>
  <si>
    <t>11837335</t>
  </si>
  <si>
    <t>39656900</t>
  </si>
  <si>
    <t>2325000</t>
  </si>
  <si>
    <t>792317</t>
  </si>
  <si>
    <t>8996400</t>
  </si>
  <si>
    <t>19129600</t>
  </si>
  <si>
    <t>1776000</t>
  </si>
  <si>
    <t>68429819</t>
  </si>
  <si>
    <t>4444600</t>
  </si>
  <si>
    <t>1309399</t>
  </si>
  <si>
    <t>465062</t>
  </si>
  <si>
    <t>3396429</t>
  </si>
  <si>
    <t>32127560</t>
  </si>
  <si>
    <t>55301600</t>
  </si>
  <si>
    <t>2901780</t>
  </si>
  <si>
    <t>5905350</t>
  </si>
  <si>
    <t>5230125</t>
  </si>
  <si>
    <t>2273250</t>
  </si>
  <si>
    <t>100000</t>
  </si>
  <si>
    <t>150000</t>
  </si>
  <si>
    <t>21519675</t>
  </si>
  <si>
    <t>8053400</t>
  </si>
  <si>
    <t>19007820</t>
  </si>
  <si>
    <t>18206000</t>
  </si>
  <si>
    <t>19537655</t>
  </si>
  <si>
    <t>10966640</t>
  </si>
  <si>
    <t>65620599</t>
  </si>
  <si>
    <t>7603100</t>
  </si>
  <si>
    <t>1675979</t>
  </si>
  <si>
    <t>16116000</t>
  </si>
  <si>
    <t>166408750</t>
  </si>
  <si>
    <t>5368095</t>
  </si>
  <si>
    <t>8177750</t>
  </si>
  <si>
    <t>8634850</t>
  </si>
  <si>
    <t>26419570</t>
  </si>
  <si>
    <t>161833650</t>
  </si>
  <si>
    <t>5016500</t>
  </si>
  <si>
    <t>6040680</t>
  </si>
  <si>
    <t>2011500</t>
  </si>
  <si>
    <t>5476875</t>
  </si>
  <si>
    <t>3337470</t>
  </si>
  <si>
    <t>1923750</t>
  </si>
  <si>
    <t>19340175</t>
  </si>
  <si>
    <t>253929</t>
  </si>
  <si>
    <t>18727380</t>
  </si>
  <si>
    <t>2173200</t>
  </si>
  <si>
    <t>9874375</t>
  </si>
  <si>
    <t>12838995</t>
  </si>
  <si>
    <t>42898005</t>
  </si>
  <si>
    <t>9564380</t>
  </si>
  <si>
    <t>384091853</t>
  </si>
  <si>
    <t>14735966</t>
  </si>
  <si>
    <t>17376000</t>
  </si>
  <si>
    <t>4788322</t>
  </si>
  <si>
    <t>48760060</t>
  </si>
  <si>
    <t>2100000</t>
  </si>
  <si>
    <t>1453500</t>
  </si>
  <si>
    <t>1816000</t>
  </si>
  <si>
    <t>35122070</t>
  </si>
  <si>
    <t>1188836</t>
  </si>
  <si>
    <t>2904000</t>
  </si>
  <si>
    <t>2497208</t>
  </si>
  <si>
    <t>7020300</t>
  </si>
  <si>
    <t>852250</t>
  </si>
  <si>
    <t>35448515</t>
  </si>
  <si>
    <t>96320</t>
  </si>
  <si>
    <t>4854600</t>
  </si>
  <si>
    <t>12011</t>
  </si>
  <si>
    <t>83168</t>
  </si>
  <si>
    <t>9072</t>
  </si>
  <si>
    <t>ACTAS</t>
  </si>
  <si>
    <t>ACUERDOS</t>
  </si>
  <si>
    <t>SENTENCIAS</t>
  </si>
  <si>
    <t>ADJUDICACIONES</t>
  </si>
  <si>
    <t>CAPULINES</t>
  </si>
  <si>
    <t>RJIDO TAMPAYA</t>
  </si>
  <si>
    <t>LOS PERICOS</t>
  </si>
  <si>
    <t>HISTORICO</t>
  </si>
  <si>
    <t>LA INFORMACION REFERIDA A DATOS DEL DOMICILIO(PAIS, CIUDAD, CALLE ,NUMERO) DE INMUEBLES EN EL EXTRANJERO NO SE GENERA EN RAZON DE UBICARSE EL INMUEBLE EN TERRENO NACIONAL IGUALMENTE LA INFORMACION DE MONUMENTO NO SE GENERA CORRECTAMENTE  EN RAZON DE NO PODER ENCUADRARSE LOS BIENES  DENTRO DEL CATALOGO QUE NOS MUESTRA LA CELDA REQUERIMOS EL TERMINO "OTROS" DENTRO DEL MISMO.  EN RESPECTO AL AREA DE ADCRIPCION DE LA PERSONA ENCARGADA DEL BIEN CORRESPONDE A LOS TITULARES DE CADA DEPENDENCIA LA FIRMA DE COMODATOS O ASIGNACIONES.</t>
  </si>
  <si>
    <t>NO SE CUENTA CON DOMICILIO EN EL EXTRANJERO</t>
  </si>
  <si>
    <t>028</t>
  </si>
  <si>
    <t>020</t>
  </si>
  <si>
    <t>024</t>
  </si>
  <si>
    <t>035</t>
  </si>
  <si>
    <t>0150</t>
  </si>
  <si>
    <t>28</t>
  </si>
  <si>
    <t>0250</t>
  </si>
  <si>
    <t>0064</t>
  </si>
  <si>
    <t>0001</t>
  </si>
  <si>
    <t>9912</t>
  </si>
  <si>
    <t>0059</t>
  </si>
  <si>
    <t>0036</t>
  </si>
  <si>
    <t>0002</t>
  </si>
  <si>
    <t>0136</t>
  </si>
  <si>
    <t>0281</t>
  </si>
  <si>
    <t>0004</t>
  </si>
  <si>
    <t>0260</t>
  </si>
  <si>
    <t>0264</t>
  </si>
  <si>
    <t>0534</t>
  </si>
  <si>
    <t>0009</t>
  </si>
  <si>
    <t>0052</t>
  </si>
  <si>
    <t>0217</t>
  </si>
  <si>
    <t>0239</t>
  </si>
  <si>
    <t>0022</t>
  </si>
  <si>
    <t>0369</t>
  </si>
  <si>
    <t>0062</t>
  </si>
  <si>
    <t>0033</t>
  </si>
  <si>
    <t>0031</t>
  </si>
  <si>
    <t>0011</t>
  </si>
  <si>
    <t>0672</t>
  </si>
  <si>
    <t>0504</t>
  </si>
  <si>
    <t>0304</t>
  </si>
  <si>
    <t>0258</t>
  </si>
  <si>
    <t>0261</t>
  </si>
  <si>
    <t>0453</t>
  </si>
  <si>
    <t>0030</t>
  </si>
  <si>
    <t>0353</t>
  </si>
  <si>
    <t>0477</t>
  </si>
  <si>
    <t>0027</t>
  </si>
  <si>
    <t>0067</t>
  </si>
  <si>
    <t>0043</t>
  </si>
  <si>
    <t>CARRETERA FEDERAL 57 SAN LUIS - SALTILLO</t>
  </si>
  <si>
    <t>CARRETERA TAMPICO BARRA DE NAVIDAD MEXICO 80 TRAMO RIOVERDE-CIUDAD VALLES</t>
  </si>
  <si>
    <t>PROLONGACIÓN AZUFRE ESQUINA MINERIAS</t>
  </si>
  <si>
    <t>TERCERA ORIENTE Y AVENIDA JOSE DE GALVEZ</t>
  </si>
  <si>
    <t>PIPILA ESQUINA 1O DE MAYO</t>
  </si>
  <si>
    <t>JARDIN GUERRERO ESQUINA GALEANA</t>
  </si>
  <si>
    <t>ALVARO OBREGON ESQUINA ALLENDE</t>
  </si>
  <si>
    <t>AVENIDA  SAUCE Y AVENIDA PONCIANO ARRIAGA</t>
  </si>
  <si>
    <t>NICOLAS ZAPATA ESQUINA PEDRO MORENO</t>
  </si>
  <si>
    <t>VILLERIAS Y SEGUNDA DE GUERRERO</t>
  </si>
  <si>
    <t>PROLONGACION AVENIDA JUAREZ</t>
  </si>
  <si>
    <t>KILOMETRO 32 CARRETERA TAMUIN - SAN VICENTE TANCUAYALAB</t>
  </si>
  <si>
    <t>ENTRE CARRETERA 57 Y AVENIDA INDUSTRIAS</t>
  </si>
  <si>
    <t>ENTRE AVENENIDA INDUSTRIAS  Y ANTIGUO CAMINO A POZOS</t>
  </si>
  <si>
    <t>AVENIDA 20 DE NOVIEMBRE</t>
  </si>
  <si>
    <t>AVENIDA MONTAÑAS ROCALLOSAS</t>
  </si>
  <si>
    <t>LICENCIADO PASCUAL MARIA HERNANDEZ SEGURA</t>
  </si>
  <si>
    <t>CAMINO REAL A PINOS, ESQUINA DIORITA</t>
  </si>
  <si>
    <t>CERRADA</t>
  </si>
  <si>
    <t>CARRETERA</t>
  </si>
  <si>
    <t>PROLONGACION</t>
  </si>
  <si>
    <t>CALLE</t>
  </si>
  <si>
    <t>AVENIDA</t>
  </si>
  <si>
    <t xml:space="preserve">CALLE </t>
  </si>
  <si>
    <t>TERRACERIA</t>
  </si>
  <si>
    <t>AMPLIACION</t>
  </si>
  <si>
    <t>AVENIDAD</t>
  </si>
  <si>
    <t>BOULEVARD</t>
  </si>
  <si>
    <t>CONTINUACION</t>
  </si>
  <si>
    <t>CARETERA</t>
  </si>
  <si>
    <t>PEATONAL</t>
  </si>
  <si>
    <t xml:space="preserve">PROLONGACION </t>
  </si>
  <si>
    <t>ANDADOR</t>
  </si>
  <si>
    <t xml:space="preserve">BOULEVARD </t>
  </si>
  <si>
    <t>CAMINO</t>
  </si>
  <si>
    <t xml:space="preserve">CARRETERA </t>
  </si>
  <si>
    <t>RAYON NUMERO 603 ESQ. VALLEJO Y PARTE</t>
  </si>
  <si>
    <t>AVENIDA DE LOS DEPORT. DE LOS DEPORTES S/N CARR. A SAN CIRO - JALPAN KM. 69</t>
  </si>
  <si>
    <t>CARRETERA MEXICO - LAREDO Y LIBRAMIENTO SUR SAN LUIS - TAMPICO</t>
  </si>
  <si>
    <t>DESVIACION CARRETERA MEXICO</t>
  </si>
  <si>
    <t>CARRETERA VILLA DE ARISTA A MOCTEZUMA KILOMETRO 8</t>
  </si>
  <si>
    <t>KILOMETRO 8.5 DE LA CARRETERA SAN LUIS-MATEHUALA, EXHACIENDA, SANTA ANA, KILOMETRO. 1.5, MUNICIPIO DE SOLEDAD</t>
  </si>
  <si>
    <t>CARRETERA FEDERAL CIUDAD. VALLES -  MANTE 8.5</t>
  </si>
  <si>
    <t>CARRETERA TAMPICO BARRA DE NAVIDAD MEXICO. 80 TRAMO RIOVERDE-CIUDAD. VALLES KM.7</t>
  </si>
  <si>
    <t>AVENIDA UNIVERSIDAD</t>
  </si>
  <si>
    <t>AVENIDA LUIS DONALDO COLOSIO</t>
  </si>
  <si>
    <t>ITURBIDE, ESQUINA. CONSTITUCION</t>
  </si>
  <si>
    <t>BOULEVARD TRAMO AVENIDA. HIMNO NACIONAL A RUTILIO TORRES</t>
  </si>
  <si>
    <t>REFORMA NO. 510 Y 520, HIDALGO  705 Y ANTONIO PLAZA SIN NUMERO</t>
  </si>
  <si>
    <t>ALDAMA, ESQUINA ITURBIDE Y DIAZ DE LEON</t>
  </si>
  <si>
    <t xml:space="preserve"> LUIS DONALDO COLOSIO</t>
  </si>
  <si>
    <t xml:space="preserve"> VENUSTIANO CARRANZA</t>
  </si>
  <si>
    <t>CONSTITUCION ESQUINA UNIVERSIDAD</t>
  </si>
  <si>
    <t xml:space="preserve"> TECNOLOGICO</t>
  </si>
  <si>
    <t xml:space="preserve"> A RIOVERDE</t>
  </si>
  <si>
    <t xml:space="preserve"> VOLCAN TACANA</t>
  </si>
  <si>
    <t>CARRETERA 57 MEXICO-PIEDRAS NEGRAS KILOMETRO. 189+100 TRAMO QERETARO-SLP NO. 6501</t>
  </si>
  <si>
    <t xml:space="preserve"> LUIS DONALDO COLOSIO Y CORONEL ROMERO</t>
  </si>
  <si>
    <t xml:space="preserve"> SAN ANGEL, CARR. SAN LUIS - ZACATECAS</t>
  </si>
  <si>
    <t xml:space="preserve"> DEL VALLE</t>
  </si>
  <si>
    <t xml:space="preserve"> VENUSTIANO CARRANZA, ESQUINA JUAN DE OÑATE</t>
  </si>
  <si>
    <t>LOTE 7 MANZANA 13 ESTADOS UNIDOS DEL BRASIL</t>
  </si>
  <si>
    <t xml:space="preserve"> JUAREZ</t>
  </si>
  <si>
    <t>CARRETERA MEXICO A LA ALTURA DE LA PILA</t>
  </si>
  <si>
    <t xml:space="preserve"> UNIVERSIDAD</t>
  </si>
  <si>
    <t>CARRETERA A CEDRAL, AL NORTE DE MATEHUALA</t>
  </si>
  <si>
    <t>FRANCISCO I. MADERO NO. 745 ANTES 56, CARRETERA. XOLOL - TAMUIN</t>
  </si>
  <si>
    <t>CARRETERA LA PAZ, KILOMETRO. 3 CAMPO BETANIA</t>
  </si>
  <si>
    <t xml:space="preserve"> SALVADOR NAVA</t>
  </si>
  <si>
    <t>CARRETERA MEXICO</t>
  </si>
  <si>
    <t>ENTRE AVENIDA SALVADOR NAVA Y AVENIDA INDUSTRIAS</t>
  </si>
  <si>
    <t>ENTRA FRAY DIEGO DE LA MAGDALENA Y PRIVADA DE AYUTLA</t>
  </si>
  <si>
    <t>JARDIN GUERRERO, ESQUINA GUERRERO</t>
  </si>
  <si>
    <t>TRAMO DOCTOR SALVADOR NAVA MARTINEZ AL ANILLO PERIFERICO</t>
  </si>
  <si>
    <t>KILOMETRO 20.5 CARRETERA TAMPICO BARRA DE NAVIDAD</t>
  </si>
  <si>
    <t>AVENIDA PRINCIPAL PONCIANO ARRIAGA Y PROLONGACION HIDALGO</t>
  </si>
  <si>
    <t>CARRETERA ZACATECAS KILOMETRO   24 ESQUINA. CON CALLE CERRO DEL CAMPANARIO</t>
  </si>
  <si>
    <t>CARRETERA MEXICO - LAREDO  KILOMETRO 275-500 JUNTO A BASE OPERATIVA DE PROTECCION SOCIAL</t>
  </si>
  <si>
    <t>HIDALGO, ESQUINA PINO SUAREZ</t>
  </si>
  <si>
    <t>BOULEVARD M,ANUEL MJOSE OTHON</t>
  </si>
  <si>
    <t>CARRETERA FED. 57 SAN LUIS - SALTILLO, ESQUINA. CARRETERA A CEDRAL</t>
  </si>
  <si>
    <t>PROLONGACION AVENIDA. JUAREZ Y AVENIDA SALVADOR NAVA</t>
  </si>
  <si>
    <t>EJE VIAL, ESQUINA LOS BRAVO</t>
  </si>
  <si>
    <t>AVENIDA MEXICO</t>
  </si>
  <si>
    <t>JARDIN HIDALGO 11, VENUSTIANO  CARRANZA, IGNACIO ALDAMA Y FRANCISCO I. MADERO</t>
  </si>
  <si>
    <t>KILOMETRO. 128 CARR. MEXICO - PIEDRAS NEGRAS TRAMO S.L.P. - MATEHUALA</t>
  </si>
  <si>
    <t>CARRETERA. SAN LUIS-TAMPICO / FRENTE AL ANILLO PERIFERICO SUR</t>
  </si>
  <si>
    <t>FRANCISCO I. MADERO SUR. 68 ANTES (CARRETERA. NACIONAL NO. 85 KILOMETRO 285) JUNTO A SECRETARIA DE SALUD</t>
  </si>
  <si>
    <t>SIN DATO</t>
  </si>
  <si>
    <t>CARRETERA CENTRAL MEXICO-PIEDRAS NEGRAS TRAMO MATEHULTILLO KILOMETRO 11</t>
  </si>
  <si>
    <t>CALLE CUAHUTEMOC ESQUINA CON MATAMOROS</t>
  </si>
  <si>
    <t>CARRETERA NO. 80 TRAMO SAN LUIS-GUADALAJARA KILOMETROM. 11</t>
  </si>
  <si>
    <t>JORGE FERRETIZ ENTRADA CAMINO AL CERESO KILOMETROM 130-500 CARRETERA FEDERAL.</t>
  </si>
  <si>
    <t>CARRETERA FEDERAL NO. 85, MEXICO-LAREDO, KILOMETRO 320+370, EN EL POBLADO DE HUICHIHUAYAN</t>
  </si>
  <si>
    <t>CALLE 4 SIN NUMERO</t>
  </si>
  <si>
    <t>PROLONGACION MADROÑOS</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</si>
</sst>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indexed="8"/>
      <name val="Calibri"/>
      <family val="2"/>
      <scheme val="minor"/>
    </font>
    <font>
      <b/>
      <sz val="11"/>
      <color indexed="9"/>
      <name val="Arial"/>
      <family val="2"/>
    </font>
    <font>
      <sz val="10"/>
      <color indexed="8"/>
      <name val="Arial"/>
      <family val="2"/>
    </font>
    <font>
      <sz val="9"/>
      <name val="Arial"/>
      <family val="2"/>
    </font>
    <font>
      <sz val="8"/>
      <color theme="1"/>
      <name val="Calibri"/>
      <family val="2"/>
      <scheme val="minor"/>
    </font>
    <font>
      <sz val="8"/>
      <color theme="1"/>
      <name val="Arial"/>
      <family val="2"/>
    </font>
    <font>
      <sz val="10"/>
      <name val="Cambria"/>
      <family val="1"/>
      <scheme val="major"/>
    </font>
    <font>
      <sz val="10"/>
      <color theme="1"/>
      <name val="Cambria"/>
      <family val="1"/>
      <scheme val="major"/>
    </font>
    <font>
      <sz val="10"/>
      <color indexed="8"/>
      <name val="Cambria"/>
      <family val="1"/>
      <scheme val="major"/>
    </font>
    <font>
      <u/>
      <sz val="11"/>
      <color theme="10"/>
      <name val="Calibri"/>
      <family val="2"/>
      <scheme val="minor"/>
    </font>
    <font>
      <u/>
      <sz val="10"/>
      <color theme="10"/>
      <name val="Cambria"/>
      <family val="1"/>
      <scheme val="major"/>
    </font>
    <font>
      <sz val="11"/>
      <color indexed="8"/>
      <name val="Cambria"/>
      <family val="1"/>
      <scheme val="major"/>
    </font>
  </fonts>
  <fills count="9">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
      <patternFill patternType="solid">
        <fgColor rgb="FFFFFF00"/>
        <bgColor indexed="64"/>
      </patternFill>
    </fill>
    <fill>
      <patternFill patternType="solid">
        <fgColor theme="0" tint="-0.14999847407452621"/>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s>
  <cellStyleXfs count="2">
    <xf numFmtId="0" fontId="0" fillId="0" borderId="0"/>
    <xf numFmtId="0" fontId="9" fillId="0" borderId="0" applyNumberFormat="0" applyFill="0" applyBorder="0" applyAlignment="0" applyProtection="0"/>
  </cellStyleXfs>
  <cellXfs count="93">
    <xf numFmtId="0" fontId="0" fillId="0" borderId="0" xfId="0"/>
    <xf numFmtId="0" fontId="3" fillId="0" borderId="0" xfId="0" applyFont="1" applyBorder="1" applyProtection="1"/>
    <xf numFmtId="0" fontId="0" fillId="0" borderId="0" xfId="0" applyBorder="1" applyProtection="1"/>
    <xf numFmtId="0" fontId="2" fillId="4" borderId="2" xfId="0" applyFont="1" applyFill="1" applyBorder="1" applyAlignment="1">
      <alignment horizontal="center" wrapText="1"/>
    </xf>
    <xf numFmtId="14" fontId="4" fillId="5" borderId="0" xfId="0" quotePrefix="1" applyNumberFormat="1" applyFont="1" applyFill="1" applyBorder="1"/>
    <xf numFmtId="14" fontId="5" fillId="5" borderId="0" xfId="0" quotePrefix="1" applyNumberFormat="1" applyFont="1" applyFill="1" applyBorder="1"/>
    <xf numFmtId="0" fontId="4" fillId="0" borderId="0" xfId="0" quotePrefix="1" applyFont="1" applyBorder="1"/>
    <xf numFmtId="0" fontId="4" fillId="3" borderId="0" xfId="0" applyFont="1" applyFill="1" applyBorder="1"/>
    <xf numFmtId="0" fontId="0" fillId="0" borderId="0" xfId="0" applyBorder="1"/>
    <xf numFmtId="0" fontId="6" fillId="0" borderId="1" xfId="0" applyFont="1" applyBorder="1" applyProtection="1"/>
    <xf numFmtId="14" fontId="7" fillId="5" borderId="1" xfId="0" quotePrefix="1" applyNumberFormat="1" applyFont="1" applyFill="1" applyBorder="1"/>
    <xf numFmtId="0" fontId="7" fillId="0" borderId="1" xfId="0" quotePrefix="1" applyFont="1" applyBorder="1"/>
    <xf numFmtId="0" fontId="7" fillId="3" borderId="1" xfId="0" applyFont="1" applyFill="1" applyBorder="1"/>
    <xf numFmtId="0" fontId="7" fillId="5" borderId="1" xfId="0" quotePrefix="1" applyFont="1" applyFill="1" applyBorder="1"/>
    <xf numFmtId="0" fontId="8" fillId="0" borderId="1" xfId="0" applyFont="1" applyBorder="1"/>
    <xf numFmtId="0" fontId="7" fillId="6" borderId="1" xfId="0" applyFont="1" applyFill="1" applyBorder="1"/>
    <xf numFmtId="0" fontId="8" fillId="5" borderId="1" xfId="0" applyFont="1" applyFill="1" applyBorder="1"/>
    <xf numFmtId="0" fontId="6" fillId="0" borderId="0" xfId="0" applyFont="1" applyBorder="1" applyProtection="1"/>
    <xf numFmtId="0" fontId="7" fillId="0" borderId="0" xfId="0" quotePrefix="1" applyFont="1" applyBorder="1"/>
    <xf numFmtId="0" fontId="8" fillId="0" borderId="0" xfId="0" applyFont="1" applyBorder="1"/>
    <xf numFmtId="0" fontId="7" fillId="0" borderId="0" xfId="0" applyFont="1" applyBorder="1"/>
    <xf numFmtId="0" fontId="6" fillId="5" borderId="0" xfId="0" applyFont="1" applyFill="1" applyBorder="1" applyProtection="1"/>
    <xf numFmtId="0" fontId="7" fillId="0" borderId="0" xfId="0" quotePrefix="1" applyFont="1" applyBorder="1" applyAlignment="1">
      <alignment horizontal="right"/>
    </xf>
    <xf numFmtId="0" fontId="0" fillId="5" borderId="0" xfId="0" applyFill="1"/>
    <xf numFmtId="0" fontId="2" fillId="5" borderId="2" xfId="0" applyFont="1" applyFill="1" applyBorder="1" applyAlignment="1">
      <alignment horizontal="center" wrapText="1"/>
    </xf>
    <xf numFmtId="0" fontId="7" fillId="5" borderId="0" xfId="0" quotePrefix="1" applyFont="1" applyFill="1" applyBorder="1"/>
    <xf numFmtId="0" fontId="4" fillId="5" borderId="0" xfId="0" quotePrefix="1" applyFont="1" applyFill="1" applyBorder="1"/>
    <xf numFmtId="0" fontId="6" fillId="0" borderId="3" xfId="0" applyFont="1" applyBorder="1" applyProtection="1"/>
    <xf numFmtId="0" fontId="6" fillId="5" borderId="1" xfId="0" applyFont="1" applyFill="1" applyBorder="1" applyProtection="1"/>
    <xf numFmtId="0" fontId="3" fillId="5" borderId="0" xfId="0" applyFont="1" applyFill="1" applyBorder="1" applyProtection="1"/>
    <xf numFmtId="0" fontId="4" fillId="6" borderId="0" xfId="0" applyFont="1" applyFill="1" applyBorder="1"/>
    <xf numFmtId="14" fontId="7" fillId="5" borderId="0" xfId="0" quotePrefix="1" applyNumberFormat="1" applyFont="1" applyFill="1" applyBorder="1"/>
    <xf numFmtId="0" fontId="8" fillId="4" borderId="2" xfId="0" applyFont="1" applyFill="1" applyBorder="1" applyAlignment="1">
      <alignment horizontal="right" wrapText="1"/>
    </xf>
    <xf numFmtId="0" fontId="8" fillId="0" borderId="0" xfId="0" applyFont="1" applyAlignment="1">
      <alignment horizontal="right"/>
    </xf>
    <xf numFmtId="0" fontId="7" fillId="5" borderId="0" xfId="0" quotePrefix="1" applyFont="1" applyFill="1" applyBorder="1" applyAlignment="1">
      <alignment horizontal="right"/>
    </xf>
    <xf numFmtId="0" fontId="8" fillId="0" borderId="0" xfId="0" applyFont="1" applyAlignment="1">
      <alignment horizontal="center"/>
    </xf>
    <xf numFmtId="0" fontId="8" fillId="4" borderId="2" xfId="0" applyFont="1" applyFill="1" applyBorder="1" applyAlignment="1">
      <alignment horizontal="center" wrapText="1"/>
    </xf>
    <xf numFmtId="0" fontId="7" fillId="5" borderId="1" xfId="0" quotePrefix="1" applyFont="1" applyFill="1" applyBorder="1" applyAlignment="1">
      <alignment horizontal="center"/>
    </xf>
    <xf numFmtId="0" fontId="7" fillId="5" borderId="0" xfId="0" quotePrefix="1" applyFont="1" applyFill="1" applyBorder="1" applyAlignment="1">
      <alignment horizontal="center"/>
    </xf>
    <xf numFmtId="0" fontId="7" fillId="0" borderId="0" xfId="0" quotePrefix="1" applyFont="1" applyBorder="1" applyAlignment="1">
      <alignment horizontal="center"/>
    </xf>
    <xf numFmtId="0" fontId="8" fillId="5" borderId="2" xfId="0" applyFont="1" applyFill="1" applyBorder="1" applyAlignment="1">
      <alignment horizontal="center" wrapText="1"/>
    </xf>
    <xf numFmtId="0" fontId="8" fillId="0" borderId="0" xfId="0" applyFont="1"/>
    <xf numFmtId="0" fontId="8" fillId="5" borderId="0" xfId="0" applyFont="1" applyFill="1"/>
    <xf numFmtId="0" fontId="10" fillId="5" borderId="1" xfId="1" applyFont="1" applyFill="1" applyBorder="1"/>
    <xf numFmtId="0" fontId="7" fillId="0" borderId="0" xfId="0" quotePrefix="1" applyFont="1"/>
    <xf numFmtId="0" fontId="8" fillId="5" borderId="0" xfId="0" applyFont="1" applyFill="1" applyBorder="1"/>
    <xf numFmtId="14" fontId="8" fillId="5" borderId="0" xfId="0" applyNumberFormat="1" applyFont="1" applyFill="1" applyBorder="1"/>
    <xf numFmtId="14" fontId="8" fillId="0" borderId="0" xfId="0" applyNumberFormat="1" applyFont="1" applyBorder="1"/>
    <xf numFmtId="0" fontId="8" fillId="0" borderId="0" xfId="0" applyFont="1" applyBorder="1" applyProtection="1"/>
    <xf numFmtId="0" fontId="8" fillId="0" borderId="0" xfId="0" applyFont="1" applyBorder="1" applyAlignment="1">
      <alignment horizontal="right"/>
    </xf>
    <xf numFmtId="0" fontId="7" fillId="5" borderId="0" xfId="0" quotePrefix="1" applyFont="1" applyFill="1"/>
    <xf numFmtId="14" fontId="8" fillId="5" borderId="1" xfId="0" applyNumberFormat="1" applyFont="1" applyFill="1" applyBorder="1"/>
    <xf numFmtId="0" fontId="7" fillId="5" borderId="2" xfId="0" quotePrefix="1" applyFont="1" applyFill="1" applyBorder="1"/>
    <xf numFmtId="0" fontId="7" fillId="5" borderId="2" xfId="0" quotePrefix="1" applyFont="1" applyFill="1" applyBorder="1" applyAlignment="1">
      <alignment horizontal="center"/>
    </xf>
    <xf numFmtId="0" fontId="8" fillId="5" borderId="2" xfId="0" applyFont="1" applyFill="1" applyBorder="1"/>
    <xf numFmtId="0" fontId="10" fillId="5" borderId="2" xfId="1" applyFont="1" applyFill="1" applyBorder="1"/>
    <xf numFmtId="0" fontId="6" fillId="5" borderId="2" xfId="0" applyFont="1" applyFill="1" applyBorder="1" applyProtection="1"/>
    <xf numFmtId="0" fontId="4" fillId="5" borderId="1" xfId="0" quotePrefix="1" applyFont="1" applyFill="1" applyBorder="1"/>
    <xf numFmtId="0" fontId="4" fillId="6" borderId="1" xfId="0" applyFont="1" applyFill="1" applyBorder="1"/>
    <xf numFmtId="0" fontId="3" fillId="5" borderId="1" xfId="0" applyFont="1" applyFill="1" applyBorder="1" applyProtection="1"/>
    <xf numFmtId="0" fontId="9" fillId="5" borderId="1" xfId="1" applyFill="1" applyBorder="1"/>
    <xf numFmtId="0" fontId="0" fillId="0" borderId="0" xfId="0"/>
    <xf numFmtId="0" fontId="8" fillId="7" borderId="1" xfId="0" applyFont="1" applyFill="1" applyBorder="1"/>
    <xf numFmtId="0" fontId="8" fillId="8" borderId="2" xfId="0" applyFont="1" applyFill="1" applyBorder="1" applyAlignment="1">
      <alignment horizontal="center" wrapText="1"/>
    </xf>
    <xf numFmtId="1" fontId="7" fillId="0" borderId="1" xfId="0" quotePrefix="1" applyNumberFormat="1" applyFont="1" applyBorder="1"/>
    <xf numFmtId="1" fontId="7" fillId="5" borderId="1" xfId="0" quotePrefix="1" applyNumberFormat="1" applyFont="1" applyFill="1" applyBorder="1"/>
    <xf numFmtId="1" fontId="7" fillId="5" borderId="0" xfId="0" quotePrefix="1" applyNumberFormat="1" applyFont="1" applyFill="1" applyBorder="1"/>
    <xf numFmtId="1" fontId="8" fillId="5" borderId="1" xfId="0" applyNumberFormat="1" applyFont="1" applyFill="1" applyBorder="1"/>
    <xf numFmtId="1" fontId="8" fillId="5" borderId="0" xfId="0" applyNumberFormat="1" applyFont="1" applyFill="1" applyBorder="1"/>
    <xf numFmtId="49" fontId="7" fillId="0" borderId="1" xfId="0" quotePrefix="1" applyNumberFormat="1" applyFont="1" applyBorder="1"/>
    <xf numFmtId="0" fontId="0" fillId="5" borderId="0" xfId="0" applyFill="1" applyBorder="1"/>
    <xf numFmtId="0" fontId="8" fillId="0" borderId="0" xfId="0" applyFont="1" applyBorder="1" applyAlignment="1">
      <alignment horizontal="center"/>
    </xf>
    <xf numFmtId="0" fontId="8" fillId="5" borderId="0" xfId="0" applyFont="1" applyFill="1" applyAlignment="1">
      <alignment horizontal="right"/>
    </xf>
    <xf numFmtId="0" fontId="8" fillId="8" borderId="2" xfId="0" applyFont="1" applyFill="1" applyBorder="1" applyAlignment="1">
      <alignment horizontal="right" wrapText="1"/>
    </xf>
    <xf numFmtId="49" fontId="7" fillId="7" borderId="1" xfId="0" quotePrefix="1" applyNumberFormat="1" applyFont="1" applyFill="1" applyBorder="1" applyAlignment="1">
      <alignment horizontal="right"/>
    </xf>
    <xf numFmtId="49" fontId="6" fillId="7" borderId="1" xfId="0" quotePrefix="1" applyNumberFormat="1" applyFont="1" applyFill="1" applyBorder="1" applyAlignment="1">
      <alignment horizontal="right"/>
    </xf>
    <xf numFmtId="49" fontId="8" fillId="7" borderId="1" xfId="0" applyNumberFormat="1" applyFont="1" applyFill="1" applyBorder="1" applyAlignment="1">
      <alignment horizontal="right"/>
    </xf>
    <xf numFmtId="49" fontId="7" fillId="7" borderId="0" xfId="0" quotePrefix="1" applyNumberFormat="1" applyFont="1" applyFill="1" applyBorder="1" applyAlignment="1">
      <alignment horizontal="right"/>
    </xf>
    <xf numFmtId="49" fontId="8" fillId="5" borderId="1" xfId="0" applyNumberFormat="1" applyFont="1" applyFill="1" applyBorder="1" applyAlignment="1">
      <alignment horizontal="right"/>
    </xf>
    <xf numFmtId="49" fontId="8" fillId="5" borderId="0" xfId="0" applyNumberFormat="1" applyFont="1" applyFill="1" applyBorder="1" applyAlignment="1">
      <alignment horizontal="right"/>
    </xf>
    <xf numFmtId="49" fontId="7" fillId="5" borderId="0" xfId="0" quotePrefix="1" applyNumberFormat="1" applyFont="1" applyFill="1" applyBorder="1" applyAlignment="1">
      <alignment horizontal="right"/>
    </xf>
    <xf numFmtId="0" fontId="8" fillId="5" borderId="0" xfId="0" applyFont="1" applyFill="1" applyBorder="1" applyAlignment="1">
      <alignment horizontal="right"/>
    </xf>
    <xf numFmtId="0" fontId="7" fillId="7" borderId="1" xfId="0" quotePrefix="1" applyFont="1" applyFill="1" applyBorder="1"/>
    <xf numFmtId="0" fontId="7" fillId="7" borderId="2" xfId="0" quotePrefix="1" applyFont="1" applyFill="1" applyBorder="1"/>
    <xf numFmtId="0" fontId="4" fillId="7" borderId="3" xfId="0" quotePrefix="1" applyFont="1" applyFill="1" applyBorder="1"/>
    <xf numFmtId="0" fontId="7" fillId="7" borderId="3" xfId="0" quotePrefix="1" applyFont="1" applyFill="1" applyBorder="1"/>
    <xf numFmtId="0" fontId="11" fillId="0" borderId="1" xfId="0" applyFont="1" applyBorder="1"/>
    <xf numFmtId="0" fontId="7" fillId="7" borderId="4" xfId="0"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xf numFmtId="14" fontId="8" fillId="7" borderId="1" xfId="0" applyNumberFormat="1" applyFont="1" applyFill="1" applyBorder="1"/>
    <xf numFmtId="0" fontId="8" fillId="7" borderId="1" xfId="0" applyFont="1" applyFill="1" applyBorder="1" applyAlignment="1">
      <alignment wrapText="1" shrinkToFi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4</xdr:col>
      <xdr:colOff>243840</xdr:colOff>
      <xdr:row>18</xdr:row>
      <xdr:rowOff>152400</xdr:rowOff>
    </xdr:from>
    <xdr:to>
      <xdr:col>6</xdr:col>
      <xdr:colOff>765855</xdr:colOff>
      <xdr:row>20</xdr:row>
      <xdr:rowOff>83819</xdr:rowOff>
    </xdr:to>
    <xdr:sp macro="" textlink="">
      <xdr:nvSpPr>
        <xdr:cNvPr id="2" name="2 Rectángulo"/>
        <xdr:cNvSpPr>
          <a:spLocks noChangeArrowheads="1"/>
        </xdr:cNvSpPr>
      </xdr:nvSpPr>
      <xdr:spPr bwMode="auto">
        <a:xfrm>
          <a:off x="7010400" y="3642360"/>
          <a:ext cx="3398520" cy="312420"/>
        </a:xfrm>
        <a:prstGeom prst="rect">
          <a:avLst/>
        </a:prstGeom>
        <a:noFill/>
        <a:ln>
          <a:noFill/>
        </a:ln>
        <a:scene3d>
          <a:camera prst="orthographicFront"/>
          <a:lightRig rig="threePt" dir="t"/>
        </a:scene3d>
        <a:sp3d>
          <a:bevelT prst="relaxedInset"/>
        </a:sp3d>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8" name="75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8" name="85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4" name="91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5" name="92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6" name="93 Rectángulo"/>
        <xdr:cNvSpPr>
          <a:spLocks noChangeArrowheads="1"/>
        </xdr:cNvSpPr>
      </xdr:nvSpPr>
      <xdr:spPr bwMode="auto">
        <a:xfrm>
          <a:off x="9723120" y="42656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32" name="100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39" name="107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40" name="108 Rectángulo"/>
        <xdr:cNvSpPr>
          <a:spLocks noChangeArrowheads="1"/>
        </xdr:cNvSpPr>
      </xdr:nvSpPr>
      <xdr:spPr bwMode="auto">
        <a:xfrm>
          <a:off x="9723120" y="40942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22374</xdr:rowOff>
    </xdr:from>
    <xdr:to>
      <xdr:col>14</xdr:col>
      <xdr:colOff>589695</xdr:colOff>
      <xdr:row>219</xdr:row>
      <xdr:rowOff>144295</xdr:rowOff>
    </xdr:to>
    <xdr:sp macro="" textlink="">
      <xdr:nvSpPr>
        <xdr:cNvPr id="41" name="109 Rectángulo"/>
        <xdr:cNvSpPr>
          <a:spLocks noChangeArrowheads="1"/>
        </xdr:cNvSpPr>
      </xdr:nvSpPr>
      <xdr:spPr bwMode="auto">
        <a:xfrm>
          <a:off x="8047369" y="42588991"/>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42" name="110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44" name="114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46" name="116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47" name="117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49" name="119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50" name="120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1" name="121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53" name="123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54" name="124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55" name="125 Rectángulo"/>
        <xdr:cNvSpPr>
          <a:spLocks noChangeArrowheads="1"/>
        </xdr:cNvSpPr>
      </xdr:nvSpPr>
      <xdr:spPr bwMode="auto">
        <a:xfrm>
          <a:off x="9723120" y="42656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56" name="126 Rectángulo"/>
        <xdr:cNvSpPr>
          <a:spLocks noChangeArrowheads="1"/>
        </xdr:cNvSpPr>
      </xdr:nvSpPr>
      <xdr:spPr bwMode="auto">
        <a:xfrm>
          <a:off x="9723120" y="43609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7" name="127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58" name="128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9" name="129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60" name="130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61" name="131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62" name="132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63" name="134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64" name="135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65" name="136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66" name="137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67" name="138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68" name="139 Rectángulo"/>
        <xdr:cNvSpPr>
          <a:spLocks noChangeArrowheads="1"/>
        </xdr:cNvSpPr>
      </xdr:nvSpPr>
      <xdr:spPr bwMode="auto">
        <a:xfrm>
          <a:off x="9723120" y="42656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69" name="140 Rectángulo"/>
        <xdr:cNvSpPr>
          <a:spLocks noChangeArrowheads="1"/>
        </xdr:cNvSpPr>
      </xdr:nvSpPr>
      <xdr:spPr bwMode="auto">
        <a:xfrm>
          <a:off x="9723120" y="43609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70" name="141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71" name="142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72" name="143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73" name="144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74" name="145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75" name="146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76" name="147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77" name="148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78" name="150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79" name="151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80" name="152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1" name="153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82" name="154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3" name="155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84" name="156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5" name="157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86" name="158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87" name="159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88" name="160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228</xdr:row>
      <xdr:rowOff>182880</xdr:rowOff>
    </xdr:from>
    <xdr:to>
      <xdr:col>14</xdr:col>
      <xdr:colOff>864015</xdr:colOff>
      <xdr:row>230</xdr:row>
      <xdr:rowOff>114298</xdr:rowOff>
    </xdr:to>
    <xdr:sp macro="" textlink="">
      <xdr:nvSpPr>
        <xdr:cNvPr id="89" name="162 Rectángulo"/>
        <xdr:cNvSpPr>
          <a:spLocks noChangeArrowheads="1"/>
        </xdr:cNvSpPr>
      </xdr:nvSpPr>
      <xdr:spPr bwMode="auto">
        <a:xfrm>
          <a:off x="9997440" y="435711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90" name="163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91" name="164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92" name="165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93" name="166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94" name="167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95" name="168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96" name="170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97" name="69 Rectángulo"/>
        <xdr:cNvSpPr>
          <a:spLocks noChangeArrowheads="1"/>
        </xdr:cNvSpPr>
      </xdr:nvSpPr>
      <xdr:spPr bwMode="auto">
        <a:xfrm>
          <a:off x="9723120" y="40942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99" name="72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00" name="73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01" name="74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02" name="75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03" name="76 Rectángulo"/>
        <xdr:cNvSpPr>
          <a:spLocks noChangeArrowheads="1"/>
        </xdr:cNvSpPr>
      </xdr:nvSpPr>
      <xdr:spPr bwMode="auto">
        <a:xfrm>
          <a:off x="9723120" y="42656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214</xdr:row>
      <xdr:rowOff>30480</xdr:rowOff>
    </xdr:from>
    <xdr:to>
      <xdr:col>14</xdr:col>
      <xdr:colOff>604935</xdr:colOff>
      <xdr:row>215</xdr:row>
      <xdr:rowOff>142239</xdr:rowOff>
    </xdr:to>
    <xdr:sp macro="" textlink="">
      <xdr:nvSpPr>
        <xdr:cNvPr id="104" name="77 Rectángulo"/>
        <xdr:cNvSpPr>
          <a:spLocks noChangeArrowheads="1"/>
        </xdr:cNvSpPr>
      </xdr:nvSpPr>
      <xdr:spPr bwMode="auto">
        <a:xfrm>
          <a:off x="973836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05" name="79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1031240</xdr:colOff>
      <xdr:row>215</xdr:row>
      <xdr:rowOff>193040</xdr:rowOff>
    </xdr:from>
    <xdr:to>
      <xdr:col>14</xdr:col>
      <xdr:colOff>569375</xdr:colOff>
      <xdr:row>217</xdr:row>
      <xdr:rowOff>101601</xdr:rowOff>
    </xdr:to>
    <xdr:sp macro="" textlink="">
      <xdr:nvSpPr>
        <xdr:cNvPr id="106" name="80 Rectángulo"/>
        <xdr:cNvSpPr>
          <a:spLocks noChangeArrowheads="1"/>
        </xdr:cNvSpPr>
      </xdr:nvSpPr>
      <xdr:spPr bwMode="auto">
        <a:xfrm>
          <a:off x="7442200" y="41899840"/>
          <a:ext cx="12609407" cy="314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07" name="81 Rectángulo"/>
        <xdr:cNvSpPr>
          <a:spLocks noChangeArrowheads="1"/>
        </xdr:cNvSpPr>
      </xdr:nvSpPr>
      <xdr:spPr bwMode="auto">
        <a:xfrm>
          <a:off x="9723120" y="40942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08" name="82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09" name="83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10" name="84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11" name="85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12" name="86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13" name="87 Rectángulo"/>
        <xdr:cNvSpPr>
          <a:spLocks noChangeArrowheads="1"/>
        </xdr:cNvSpPr>
      </xdr:nvSpPr>
      <xdr:spPr bwMode="auto">
        <a:xfrm>
          <a:off x="9723120" y="41132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14" name="88 Rectángulo"/>
        <xdr:cNvSpPr>
          <a:spLocks noChangeArrowheads="1"/>
        </xdr:cNvSpPr>
      </xdr:nvSpPr>
      <xdr:spPr bwMode="auto">
        <a:xfrm>
          <a:off x="9723120" y="40942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15" name="89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16" name="90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17" name="91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18" name="92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19" name="93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1102360</xdr:colOff>
      <xdr:row>215</xdr:row>
      <xdr:rowOff>30480</xdr:rowOff>
    </xdr:from>
    <xdr:to>
      <xdr:col>14</xdr:col>
      <xdr:colOff>640495</xdr:colOff>
      <xdr:row>216</xdr:row>
      <xdr:rowOff>142241</xdr:rowOff>
    </xdr:to>
    <xdr:sp macro="" textlink="">
      <xdr:nvSpPr>
        <xdr:cNvPr id="121" name="96 Rectángulo"/>
        <xdr:cNvSpPr>
          <a:spLocks noChangeArrowheads="1"/>
        </xdr:cNvSpPr>
      </xdr:nvSpPr>
      <xdr:spPr bwMode="auto">
        <a:xfrm>
          <a:off x="7513320" y="41737280"/>
          <a:ext cx="12609407" cy="314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1074420</xdr:colOff>
      <xdr:row>217</xdr:row>
      <xdr:rowOff>134620</xdr:rowOff>
    </xdr:from>
    <xdr:to>
      <xdr:col>14</xdr:col>
      <xdr:colOff>612555</xdr:colOff>
      <xdr:row>219</xdr:row>
      <xdr:rowOff>66042</xdr:rowOff>
    </xdr:to>
    <xdr:sp macro="" textlink="">
      <xdr:nvSpPr>
        <xdr:cNvPr id="122" name="97 Rectángulo"/>
        <xdr:cNvSpPr>
          <a:spLocks noChangeArrowheads="1"/>
        </xdr:cNvSpPr>
      </xdr:nvSpPr>
      <xdr:spPr bwMode="auto">
        <a:xfrm>
          <a:off x="7485380" y="42247820"/>
          <a:ext cx="12609407" cy="3175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23" name="98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24" name="99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25" name="100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26" name="101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27" name="102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28" name="103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29" name="104 Rectángulo"/>
        <xdr:cNvSpPr>
          <a:spLocks noChangeArrowheads="1"/>
        </xdr:cNvSpPr>
      </xdr:nvSpPr>
      <xdr:spPr bwMode="auto">
        <a:xfrm>
          <a:off x="9723120" y="41132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30" name="105 Rectángulo"/>
        <xdr:cNvSpPr>
          <a:spLocks noChangeArrowheads="1"/>
        </xdr:cNvSpPr>
      </xdr:nvSpPr>
      <xdr:spPr bwMode="auto">
        <a:xfrm>
          <a:off x="9723120" y="40942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31" name="106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1031240</xdr:colOff>
      <xdr:row>216</xdr:row>
      <xdr:rowOff>50800</xdr:rowOff>
    </xdr:from>
    <xdr:to>
      <xdr:col>14</xdr:col>
      <xdr:colOff>569375</xdr:colOff>
      <xdr:row>217</xdr:row>
      <xdr:rowOff>162561</xdr:rowOff>
    </xdr:to>
    <xdr:sp macro="" textlink="">
      <xdr:nvSpPr>
        <xdr:cNvPr id="132" name="107 Rectángulo"/>
        <xdr:cNvSpPr>
          <a:spLocks noChangeArrowheads="1"/>
        </xdr:cNvSpPr>
      </xdr:nvSpPr>
      <xdr:spPr bwMode="auto">
        <a:xfrm>
          <a:off x="7442200" y="41960800"/>
          <a:ext cx="12609407" cy="314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33" name="108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34" name="109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36" name="113 Rectángulo"/>
        <xdr:cNvSpPr>
          <a:spLocks noChangeArrowheads="1"/>
        </xdr:cNvSpPr>
      </xdr:nvSpPr>
      <xdr:spPr bwMode="auto">
        <a:xfrm>
          <a:off x="9723120" y="41132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38" name="115 Rectángulo"/>
        <xdr:cNvSpPr>
          <a:spLocks noChangeArrowheads="1"/>
        </xdr:cNvSpPr>
      </xdr:nvSpPr>
      <xdr:spPr bwMode="auto">
        <a:xfrm>
          <a:off x="9723120" y="41132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39" name="116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40" name="117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41" name="118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42" name="119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43" name="120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44" name="121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45" name="122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46" name="123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47" name="124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48" name="125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0" name="127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1" name="128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2" name="129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53" name="130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4" name="131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55" name="132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6" name="134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57" name="135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8" name="136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59" name="137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60" name="138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61" name="139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3" name="141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4" name="142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5" name="143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66" name="144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7" name="145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68" name="146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69" name="147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70" name="148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72" name="150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73" name="151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74" name="152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75" name="153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76" name="154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77" name="155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78" name="156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79" name="157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0" name="158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81" name="159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2" name="160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1156943</xdr:colOff>
      <xdr:row>234</xdr:row>
      <xdr:rowOff>38587</xdr:rowOff>
    </xdr:from>
    <xdr:to>
      <xdr:col>14</xdr:col>
      <xdr:colOff>695078</xdr:colOff>
      <xdr:row>235</xdr:row>
      <xdr:rowOff>168614</xdr:rowOff>
    </xdr:to>
    <xdr:sp macro="" textlink="">
      <xdr:nvSpPr>
        <xdr:cNvPr id="183" name="162 Rectángulo"/>
        <xdr:cNvSpPr>
          <a:spLocks noChangeArrowheads="1"/>
        </xdr:cNvSpPr>
      </xdr:nvSpPr>
      <xdr:spPr bwMode="auto">
        <a:xfrm>
          <a:off x="8152752" y="4569373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4" name="163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5" name="164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6" name="165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7" name="166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8" name="167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89" name="168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91" name="170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218</xdr:row>
      <xdr:rowOff>0</xdr:rowOff>
    </xdr:from>
    <xdr:to>
      <xdr:col>4</xdr:col>
      <xdr:colOff>461901</xdr:colOff>
      <xdr:row>219</xdr:row>
      <xdr:rowOff>121921</xdr:rowOff>
    </xdr:to>
    <xdr:sp macro="" textlink="">
      <xdr:nvSpPr>
        <xdr:cNvPr id="194" name="149 Rectángulo"/>
        <xdr:cNvSpPr>
          <a:spLocks noChangeArrowheads="1"/>
        </xdr:cNvSpPr>
      </xdr:nvSpPr>
      <xdr:spPr bwMode="auto">
        <a:xfrm>
          <a:off x="4770120" y="4148328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218</xdr:row>
      <xdr:rowOff>0</xdr:rowOff>
    </xdr:from>
    <xdr:to>
      <xdr:col>4</xdr:col>
      <xdr:colOff>461901</xdr:colOff>
      <xdr:row>219</xdr:row>
      <xdr:rowOff>121921</xdr:rowOff>
    </xdr:to>
    <xdr:sp macro="" textlink="">
      <xdr:nvSpPr>
        <xdr:cNvPr id="195" name="149 Rectángulo"/>
        <xdr:cNvSpPr>
          <a:spLocks noChangeArrowheads="1"/>
        </xdr:cNvSpPr>
      </xdr:nvSpPr>
      <xdr:spPr bwMode="auto">
        <a:xfrm>
          <a:off x="4770120" y="4148328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2415794</xdr:colOff>
      <xdr:row>219</xdr:row>
      <xdr:rowOff>121921</xdr:rowOff>
    </xdr:to>
    <xdr:sp macro="" textlink="">
      <xdr:nvSpPr>
        <xdr:cNvPr id="199" name="149 Rectángulo"/>
        <xdr:cNvSpPr>
          <a:spLocks noChangeArrowheads="1"/>
        </xdr:cNvSpPr>
      </xdr:nvSpPr>
      <xdr:spPr bwMode="auto">
        <a:xfrm>
          <a:off x="5387340" y="4168902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2415794</xdr:colOff>
      <xdr:row>219</xdr:row>
      <xdr:rowOff>121921</xdr:rowOff>
    </xdr:to>
    <xdr:sp macro="" textlink="">
      <xdr:nvSpPr>
        <xdr:cNvPr id="200" name="149 Rectángulo"/>
        <xdr:cNvSpPr>
          <a:spLocks noChangeArrowheads="1"/>
        </xdr:cNvSpPr>
      </xdr:nvSpPr>
      <xdr:spPr bwMode="auto">
        <a:xfrm>
          <a:off x="5387340" y="4168902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7620</xdr:rowOff>
    </xdr:from>
    <xdr:to>
      <xdr:col>14</xdr:col>
      <xdr:colOff>589695</xdr:colOff>
      <xdr:row>218</xdr:row>
      <xdr:rowOff>129540</xdr:rowOff>
    </xdr:to>
    <xdr:sp macro="" textlink="">
      <xdr:nvSpPr>
        <xdr:cNvPr id="204" name="69 Rectángulo"/>
        <xdr:cNvSpPr>
          <a:spLocks noChangeArrowheads="1"/>
        </xdr:cNvSpPr>
      </xdr:nvSpPr>
      <xdr:spPr bwMode="auto">
        <a:xfrm>
          <a:off x="8351520" y="4152138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05" name="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06" name="7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07" name="7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09" name="7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211" name="77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213" name="7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214" name="8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15" name="81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6" name="8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17" name="8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18" name="8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19" name="8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220" name="8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1" name="87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2" name="8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23" name="8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24" name="9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25" name="91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26" name="9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944880</xdr:colOff>
      <xdr:row>215</xdr:row>
      <xdr:rowOff>182880</xdr:rowOff>
    </xdr:from>
    <xdr:to>
      <xdr:col>13</xdr:col>
      <xdr:colOff>324545</xdr:colOff>
      <xdr:row>217</xdr:row>
      <xdr:rowOff>93980</xdr:rowOff>
    </xdr:to>
    <xdr:sp macro="" textlink="">
      <xdr:nvSpPr>
        <xdr:cNvPr id="228" name="94 Rectángulo"/>
        <xdr:cNvSpPr>
          <a:spLocks noChangeArrowheads="1"/>
        </xdr:cNvSpPr>
      </xdr:nvSpPr>
      <xdr:spPr bwMode="auto">
        <a:xfrm>
          <a:off x="8244840" y="41315640"/>
          <a:ext cx="107594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14</xdr:col>
      <xdr:colOff>589695</xdr:colOff>
      <xdr:row>231</xdr:row>
      <xdr:rowOff>152402</xdr:rowOff>
    </xdr:to>
    <xdr:sp macro="" textlink="">
      <xdr:nvSpPr>
        <xdr:cNvPr id="229" name="95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230" name="96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231" name="9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2" name="9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33" name="10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34" name="10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35" name="10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236" name="103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7" name="10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38" name="10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9" name="10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240" name="107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241" name="10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2" name="10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243" name="11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4" name="113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245" name="114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6" name="11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7" name="11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48" name="11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49" name="11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50" name="11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51" name="12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52" name="12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53" name="12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54" name="12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55" name="12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256" name="12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14</xdr:col>
      <xdr:colOff>589695</xdr:colOff>
      <xdr:row>231</xdr:row>
      <xdr:rowOff>152402</xdr:rowOff>
    </xdr:to>
    <xdr:sp macro="" textlink="">
      <xdr:nvSpPr>
        <xdr:cNvPr id="257" name="126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58" name="12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59" name="12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60" name="12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61" name="13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62" name="13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63" name="13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64" name="13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5" name="13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66" name="13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67" name="137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68" name="13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269" name="139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14</xdr:col>
      <xdr:colOff>589695</xdr:colOff>
      <xdr:row>231</xdr:row>
      <xdr:rowOff>152402</xdr:rowOff>
    </xdr:to>
    <xdr:sp macro="" textlink="">
      <xdr:nvSpPr>
        <xdr:cNvPr id="270" name="140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71" name="14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72" name="14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73" name="14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74" name="14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75" name="14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76" name="14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77" name="14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78" name="14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79" name="15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80" name="15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81" name="15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82" name="15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83" name="15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84" name="15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85" name="15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86" name="15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87" name="15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88" name="159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89" name="16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91" name="16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92" name="16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93" name="16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94" name="16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95" name="16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96" name="16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97" name="1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298" name="6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99" name="70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300" name="72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301" name="7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302" name="74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303" name="7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304" name="76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215</xdr:row>
      <xdr:rowOff>30480</xdr:rowOff>
    </xdr:from>
    <xdr:to>
      <xdr:col>14</xdr:col>
      <xdr:colOff>604935</xdr:colOff>
      <xdr:row>216</xdr:row>
      <xdr:rowOff>142240</xdr:rowOff>
    </xdr:to>
    <xdr:sp macro="" textlink="">
      <xdr:nvSpPr>
        <xdr:cNvPr id="305" name="77 Rectángulo"/>
        <xdr:cNvSpPr>
          <a:spLocks noChangeArrowheads="1"/>
        </xdr:cNvSpPr>
      </xdr:nvSpPr>
      <xdr:spPr bwMode="auto">
        <a:xfrm>
          <a:off x="836676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306" name="79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307" name="80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308" name="81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309" name="82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310" name="8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311" name="8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312" name="8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313" name="86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314" name="87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315" name="8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316" name="8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317" name="9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318" name="91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319" name="9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320" name="9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321" name="95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322" name="96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324" name="98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325" name="9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326" name="10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327" name="10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328" name="10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329" name="103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330" name="104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331" name="105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332" name="10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333" name="107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334" name="108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335" name="10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336" name="110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337" name="113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525780</xdr:colOff>
      <xdr:row>212</xdr:row>
      <xdr:rowOff>160020</xdr:rowOff>
    </xdr:from>
    <xdr:to>
      <xdr:col>11</xdr:col>
      <xdr:colOff>1033600</xdr:colOff>
      <xdr:row>214</xdr:row>
      <xdr:rowOff>58422</xdr:rowOff>
    </xdr:to>
    <xdr:sp macro="" textlink="">
      <xdr:nvSpPr>
        <xdr:cNvPr id="338" name="114 Rectángulo"/>
        <xdr:cNvSpPr>
          <a:spLocks noChangeArrowheads="1"/>
        </xdr:cNvSpPr>
      </xdr:nvSpPr>
      <xdr:spPr bwMode="auto">
        <a:xfrm flipV="1">
          <a:off x="13708380" y="407212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339" name="11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340" name="11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341" name="11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342" name="118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343" name="11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344" name="12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345" name="12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346" name="12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347" name="12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348" name="12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349" name="12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350" name="126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351" name="12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352" name="12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353" name="12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354" name="13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355" name="13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356" name="13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357" name="13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358" name="13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359" name="13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360" name="13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361" name="13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362" name="139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363" name="140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364" name="14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365" name="14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366" name="14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367" name="14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368" name="14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369" name="14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370" name="14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371" name="14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373" name="15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374" name="15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375" name="15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376" name="15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377" name="15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378" name="15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379" name="15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380" name="157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381" name="15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382" name="15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383" name="16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385" name="16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386" name="16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387" name="16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388" name="16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389" name="16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390" name="16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391" name="169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392" name="1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525780</xdr:colOff>
      <xdr:row>212</xdr:row>
      <xdr:rowOff>160020</xdr:rowOff>
    </xdr:from>
    <xdr:to>
      <xdr:col>12</xdr:col>
      <xdr:colOff>800262</xdr:colOff>
      <xdr:row>214</xdr:row>
      <xdr:rowOff>58422</xdr:rowOff>
    </xdr:to>
    <xdr:sp macro="" textlink="">
      <xdr:nvSpPr>
        <xdr:cNvPr id="397" name="114 Rectángulo"/>
        <xdr:cNvSpPr>
          <a:spLocks noChangeArrowheads="1"/>
        </xdr:cNvSpPr>
      </xdr:nvSpPr>
      <xdr:spPr bwMode="auto">
        <a:xfrm flipV="1">
          <a:off x="16383000" y="407212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7620</xdr:rowOff>
    </xdr:from>
    <xdr:to>
      <xdr:col>14</xdr:col>
      <xdr:colOff>589695</xdr:colOff>
      <xdr:row>218</xdr:row>
      <xdr:rowOff>129540</xdr:rowOff>
    </xdr:to>
    <xdr:sp macro="" textlink="">
      <xdr:nvSpPr>
        <xdr:cNvPr id="398" name="69 Rectángulo"/>
        <xdr:cNvSpPr>
          <a:spLocks noChangeArrowheads="1"/>
        </xdr:cNvSpPr>
      </xdr:nvSpPr>
      <xdr:spPr bwMode="auto">
        <a:xfrm>
          <a:off x="8351520" y="4152138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399" name="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400" name="7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401" name="7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402" name="74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403" name="7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405" name="77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407" name="7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408" name="8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409" name="81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410" name="8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411" name="8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412" name="8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413" name="8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414" name="8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415" name="87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416" name="8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417" name="8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418" name="9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419" name="91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420" name="9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421" name="9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944880</xdr:colOff>
      <xdr:row>215</xdr:row>
      <xdr:rowOff>182880</xdr:rowOff>
    </xdr:from>
    <xdr:to>
      <xdr:col>13</xdr:col>
      <xdr:colOff>324545</xdr:colOff>
      <xdr:row>217</xdr:row>
      <xdr:rowOff>93980</xdr:rowOff>
    </xdr:to>
    <xdr:sp macro="" textlink="">
      <xdr:nvSpPr>
        <xdr:cNvPr id="422" name="94 Rectángulo"/>
        <xdr:cNvSpPr>
          <a:spLocks noChangeArrowheads="1"/>
        </xdr:cNvSpPr>
      </xdr:nvSpPr>
      <xdr:spPr bwMode="auto">
        <a:xfrm>
          <a:off x="8244840" y="41315640"/>
          <a:ext cx="107594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14</xdr:col>
      <xdr:colOff>589695</xdr:colOff>
      <xdr:row>231</xdr:row>
      <xdr:rowOff>152402</xdr:rowOff>
    </xdr:to>
    <xdr:sp macro="" textlink="">
      <xdr:nvSpPr>
        <xdr:cNvPr id="423" name="95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424" name="96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425" name="9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426" name="9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427" name="10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428" name="10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429" name="10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430" name="103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431" name="10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432" name="10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433" name="10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434" name="107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435" name="10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436" name="10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437" name="11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438" name="113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439" name="114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440" name="11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441" name="11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442" name="11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443" name="11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444" name="11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445" name="12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446" name="12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447" name="12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448" name="12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449" name="12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450" name="12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14</xdr:col>
      <xdr:colOff>589695</xdr:colOff>
      <xdr:row>231</xdr:row>
      <xdr:rowOff>152402</xdr:rowOff>
    </xdr:to>
    <xdr:sp macro="" textlink="">
      <xdr:nvSpPr>
        <xdr:cNvPr id="451" name="126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452" name="12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453" name="12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454" name="12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455" name="13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456" name="13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457" name="13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458" name="13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459" name="13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460" name="13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461" name="137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462" name="13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463" name="139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14</xdr:col>
      <xdr:colOff>589695</xdr:colOff>
      <xdr:row>231</xdr:row>
      <xdr:rowOff>152402</xdr:rowOff>
    </xdr:to>
    <xdr:sp macro="" textlink="">
      <xdr:nvSpPr>
        <xdr:cNvPr id="464" name="140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465" name="14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466" name="14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467" name="14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468" name="14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469" name="14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470" name="14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471" name="14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472" name="14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473" name="15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474" name="15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475" name="15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476" name="15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477" name="15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478" name="15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479" name="15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480" name="15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481" name="15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482" name="159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483" name="16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229</xdr:row>
      <xdr:rowOff>182880</xdr:rowOff>
    </xdr:from>
    <xdr:to>
      <xdr:col>14</xdr:col>
      <xdr:colOff>864015</xdr:colOff>
      <xdr:row>231</xdr:row>
      <xdr:rowOff>114301</xdr:rowOff>
    </xdr:to>
    <xdr:sp macro="" textlink="">
      <xdr:nvSpPr>
        <xdr:cNvPr id="484" name="162 Rectángulo"/>
        <xdr:cNvSpPr>
          <a:spLocks noChangeArrowheads="1"/>
        </xdr:cNvSpPr>
      </xdr:nvSpPr>
      <xdr:spPr bwMode="auto">
        <a:xfrm>
          <a:off x="8625840" y="439826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485" name="16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486" name="16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487" name="16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488" name="16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489" name="16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490" name="16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491" name="1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492" name="6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493" name="70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494" name="72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495" name="7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496" name="74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497" name="7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498" name="76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215</xdr:row>
      <xdr:rowOff>30480</xdr:rowOff>
    </xdr:from>
    <xdr:to>
      <xdr:col>14</xdr:col>
      <xdr:colOff>604935</xdr:colOff>
      <xdr:row>216</xdr:row>
      <xdr:rowOff>142240</xdr:rowOff>
    </xdr:to>
    <xdr:sp macro="" textlink="">
      <xdr:nvSpPr>
        <xdr:cNvPr id="499" name="77 Rectángulo"/>
        <xdr:cNvSpPr>
          <a:spLocks noChangeArrowheads="1"/>
        </xdr:cNvSpPr>
      </xdr:nvSpPr>
      <xdr:spPr bwMode="auto">
        <a:xfrm>
          <a:off x="836676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500" name="79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501" name="80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502" name="81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503" name="82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504" name="8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05" name="8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506" name="8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507" name="86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508" name="87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509" name="8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510" name="8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511" name="9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512" name="91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513" name="9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514" name="9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515" name="95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516" name="96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1074420</xdr:colOff>
      <xdr:row>213</xdr:row>
      <xdr:rowOff>175260</xdr:rowOff>
    </xdr:from>
    <xdr:to>
      <xdr:col>14</xdr:col>
      <xdr:colOff>612555</xdr:colOff>
      <xdr:row>215</xdr:row>
      <xdr:rowOff>86360</xdr:rowOff>
    </xdr:to>
    <xdr:sp macro="" textlink="">
      <xdr:nvSpPr>
        <xdr:cNvPr id="517" name="97 Rectángulo"/>
        <xdr:cNvSpPr>
          <a:spLocks noChangeArrowheads="1"/>
        </xdr:cNvSpPr>
      </xdr:nvSpPr>
      <xdr:spPr bwMode="auto">
        <a:xfrm>
          <a:off x="8374380" y="4092702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518" name="98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519" name="9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20" name="10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521" name="10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522" name="10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523" name="103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524" name="104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525" name="105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526" name="10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527" name="107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528" name="108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529" name="10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530" name="110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531" name="113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525780</xdr:colOff>
      <xdr:row>212</xdr:row>
      <xdr:rowOff>160020</xdr:rowOff>
    </xdr:from>
    <xdr:to>
      <xdr:col>11</xdr:col>
      <xdr:colOff>1033600</xdr:colOff>
      <xdr:row>214</xdr:row>
      <xdr:rowOff>58422</xdr:rowOff>
    </xdr:to>
    <xdr:sp macro="" textlink="">
      <xdr:nvSpPr>
        <xdr:cNvPr id="532" name="114 Rectángulo"/>
        <xdr:cNvSpPr>
          <a:spLocks noChangeArrowheads="1"/>
        </xdr:cNvSpPr>
      </xdr:nvSpPr>
      <xdr:spPr bwMode="auto">
        <a:xfrm flipV="1">
          <a:off x="14279880" y="407212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533" name="11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534" name="11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35" name="11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536" name="118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37" name="11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538" name="12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39" name="12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540" name="12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541" name="12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542" name="12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543" name="12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544" name="126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45" name="12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546" name="12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47" name="12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548" name="13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549" name="13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550" name="13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51" name="13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552" name="13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553" name="13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554" name="13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555" name="13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556" name="139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557" name="140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558" name="14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59" name="14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560" name="14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561" name="14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62" name="14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563" name="14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564" name="14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565" name="14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566" name="149 Rectángulo"/>
        <xdr:cNvSpPr>
          <a:spLocks noChangeArrowheads="1"/>
        </xdr:cNvSpPr>
      </xdr:nvSpPr>
      <xdr:spPr bwMode="auto">
        <a:xfrm>
          <a:off x="8351520" y="43639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567" name="15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568" name="15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69" name="15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570" name="15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571" name="15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572" name="15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573" name="15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574" name="157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75" name="15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576" name="15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577" name="16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578" name="162 Rectángulo"/>
        <xdr:cNvSpPr>
          <a:spLocks noChangeArrowheads="1"/>
        </xdr:cNvSpPr>
      </xdr:nvSpPr>
      <xdr:spPr bwMode="auto">
        <a:xfrm>
          <a:off x="8351520" y="43639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579" name="16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80" name="16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581" name="16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582" name="16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83" name="16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584" name="16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585" name="169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586" name="1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2415794</xdr:colOff>
      <xdr:row>220</xdr:row>
      <xdr:rowOff>121919</xdr:rowOff>
    </xdr:to>
    <xdr:sp macro="" textlink="">
      <xdr:nvSpPr>
        <xdr:cNvPr id="588" name="149 Rectángulo"/>
        <xdr:cNvSpPr>
          <a:spLocks noChangeArrowheads="1"/>
        </xdr:cNvSpPr>
      </xdr:nvSpPr>
      <xdr:spPr bwMode="auto">
        <a:xfrm>
          <a:off x="7299960" y="41894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2415794</xdr:colOff>
      <xdr:row>220</xdr:row>
      <xdr:rowOff>121919</xdr:rowOff>
    </xdr:to>
    <xdr:sp macro="" textlink="">
      <xdr:nvSpPr>
        <xdr:cNvPr id="589" name="149 Rectángulo"/>
        <xdr:cNvSpPr>
          <a:spLocks noChangeArrowheads="1"/>
        </xdr:cNvSpPr>
      </xdr:nvSpPr>
      <xdr:spPr bwMode="auto">
        <a:xfrm>
          <a:off x="7299960" y="41894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8107</xdr:colOff>
      <xdr:row>221</xdr:row>
      <xdr:rowOff>56744</xdr:rowOff>
    </xdr:from>
    <xdr:to>
      <xdr:col>6</xdr:col>
      <xdr:colOff>2423901</xdr:colOff>
      <xdr:row>222</xdr:row>
      <xdr:rowOff>178666</xdr:rowOff>
    </xdr:to>
    <xdr:sp macro="" textlink="">
      <xdr:nvSpPr>
        <xdr:cNvPr id="590" name="149 Rectángulo"/>
        <xdr:cNvSpPr>
          <a:spLocks noChangeArrowheads="1"/>
        </xdr:cNvSpPr>
      </xdr:nvSpPr>
      <xdr:spPr bwMode="auto">
        <a:xfrm>
          <a:off x="7003916" y="43207021"/>
          <a:ext cx="3939794" cy="316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525780</xdr:colOff>
      <xdr:row>212</xdr:row>
      <xdr:rowOff>160020</xdr:rowOff>
    </xdr:from>
    <xdr:to>
      <xdr:col>12</xdr:col>
      <xdr:colOff>800262</xdr:colOff>
      <xdr:row>214</xdr:row>
      <xdr:rowOff>58422</xdr:rowOff>
    </xdr:to>
    <xdr:sp macro="" textlink="">
      <xdr:nvSpPr>
        <xdr:cNvPr id="591" name="114 Rectángulo"/>
        <xdr:cNvSpPr>
          <a:spLocks noChangeArrowheads="1"/>
        </xdr:cNvSpPr>
      </xdr:nvSpPr>
      <xdr:spPr bwMode="auto">
        <a:xfrm flipV="1">
          <a:off x="16954500" y="407212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593" name="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594" name="7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595" name="7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597" name="7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598" name="76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599" name="77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601" name="79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602" name="80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603" name="8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604" name="8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605" name="8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606" name="8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607" name="8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608" name="86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609" name="87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610" name="88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611" name="8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612" name="9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613" name="91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614" name="9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1092092</xdr:colOff>
      <xdr:row>233</xdr:row>
      <xdr:rowOff>152076</xdr:rowOff>
    </xdr:from>
    <xdr:to>
      <xdr:col>14</xdr:col>
      <xdr:colOff>630227</xdr:colOff>
      <xdr:row>235</xdr:row>
      <xdr:rowOff>95654</xdr:rowOff>
    </xdr:to>
    <xdr:sp macro="" textlink="">
      <xdr:nvSpPr>
        <xdr:cNvPr id="615" name="93 Rectángulo"/>
        <xdr:cNvSpPr>
          <a:spLocks noChangeArrowheads="1"/>
        </xdr:cNvSpPr>
      </xdr:nvSpPr>
      <xdr:spPr bwMode="auto">
        <a:xfrm>
          <a:off x="8087901" y="45620778"/>
          <a:ext cx="12589411" cy="316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618" name="9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619" name="9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620" name="9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621" name="10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622" name="10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623" name="10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624" name="103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625" name="10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626" name="10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627" name="10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628" name="107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629" name="10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630" name="10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631" name="110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632" name="11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633" name="114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634" name="11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635" name="11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636" name="11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637" name="11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638" name="11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639" name="12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640" name="12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641" name="12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642" name="12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643" name="124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646" name="12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647" name="12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648" name="12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649" name="130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650" name="131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651" name="132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652" name="13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653" name="13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654" name="13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655" name="137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656" name="13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657" name="139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659" name="14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660" name="14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661" name="14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662" name="14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663" name="14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664" name="146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665" name="14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666" name="148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667" name="15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668" name="15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669" name="15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670" name="15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671" name="15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672" name="15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673" name="15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674" name="15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675" name="15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676" name="159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677" name="16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679" name="16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680" name="16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681" name="16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682" name="16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683" name="16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684" name="16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685" name="17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686" name="69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687" name="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688" name="7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689" name="7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690" name="74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691" name="7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692" name="76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216</xdr:row>
      <xdr:rowOff>30480</xdr:rowOff>
    </xdr:from>
    <xdr:to>
      <xdr:col>14</xdr:col>
      <xdr:colOff>604935</xdr:colOff>
      <xdr:row>217</xdr:row>
      <xdr:rowOff>142240</xdr:rowOff>
    </xdr:to>
    <xdr:sp macro="" textlink="">
      <xdr:nvSpPr>
        <xdr:cNvPr id="693" name="77 Rectángulo"/>
        <xdr:cNvSpPr>
          <a:spLocks noChangeArrowheads="1"/>
        </xdr:cNvSpPr>
      </xdr:nvSpPr>
      <xdr:spPr bwMode="auto">
        <a:xfrm>
          <a:off x="836676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694" name="7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695" name="8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696" name="81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697" name="8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698" name="8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699" name="8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700" name="8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701" name="8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702" name="87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703" name="8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704" name="8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705" name="9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706" name="91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707" name="9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708" name="9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14</xdr:col>
      <xdr:colOff>589695</xdr:colOff>
      <xdr:row>231</xdr:row>
      <xdr:rowOff>152402</xdr:rowOff>
    </xdr:to>
    <xdr:sp macro="" textlink="">
      <xdr:nvSpPr>
        <xdr:cNvPr id="709" name="95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710" name="96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1074420</xdr:colOff>
      <xdr:row>214</xdr:row>
      <xdr:rowOff>175260</xdr:rowOff>
    </xdr:from>
    <xdr:to>
      <xdr:col>14</xdr:col>
      <xdr:colOff>612555</xdr:colOff>
      <xdr:row>216</xdr:row>
      <xdr:rowOff>86359</xdr:rowOff>
    </xdr:to>
    <xdr:sp macro="" textlink="">
      <xdr:nvSpPr>
        <xdr:cNvPr id="711" name="97 Rectángulo"/>
        <xdr:cNvSpPr>
          <a:spLocks noChangeArrowheads="1"/>
        </xdr:cNvSpPr>
      </xdr:nvSpPr>
      <xdr:spPr bwMode="auto">
        <a:xfrm>
          <a:off x="8374380" y="4111752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712" name="9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713" name="9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714" name="10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715" name="10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716" name="10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717" name="103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718" name="10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719" name="10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720" name="10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721" name="107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722" name="10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723" name="10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724" name="11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725" name="113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525780</xdr:colOff>
      <xdr:row>213</xdr:row>
      <xdr:rowOff>160020</xdr:rowOff>
    </xdr:from>
    <xdr:to>
      <xdr:col>11</xdr:col>
      <xdr:colOff>1033600</xdr:colOff>
      <xdr:row>215</xdr:row>
      <xdr:rowOff>48260</xdr:rowOff>
    </xdr:to>
    <xdr:sp macro="" textlink="">
      <xdr:nvSpPr>
        <xdr:cNvPr id="726" name="114 Rectángulo"/>
        <xdr:cNvSpPr>
          <a:spLocks noChangeArrowheads="1"/>
        </xdr:cNvSpPr>
      </xdr:nvSpPr>
      <xdr:spPr bwMode="auto">
        <a:xfrm flipV="1">
          <a:off x="14279880" y="409117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727" name="11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728" name="11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729" name="11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730" name="11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731" name="11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732" name="12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733" name="12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734" name="12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735" name="12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736" name="12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737" name="12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14</xdr:col>
      <xdr:colOff>589695</xdr:colOff>
      <xdr:row>231</xdr:row>
      <xdr:rowOff>152402</xdr:rowOff>
    </xdr:to>
    <xdr:sp macro="" textlink="">
      <xdr:nvSpPr>
        <xdr:cNvPr id="738" name="126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739" name="12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740" name="12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741" name="12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742" name="13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743" name="13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744" name="13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745" name="13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746" name="13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747" name="13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748" name="137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749" name="13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750" name="139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14</xdr:col>
      <xdr:colOff>589695</xdr:colOff>
      <xdr:row>231</xdr:row>
      <xdr:rowOff>152402</xdr:rowOff>
    </xdr:to>
    <xdr:sp macro="" textlink="">
      <xdr:nvSpPr>
        <xdr:cNvPr id="751" name="140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752" name="14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753" name="14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754" name="14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755" name="14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756" name="14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757" name="14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758" name="14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759" name="14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760" name="149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761" name="15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762" name="15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763" name="15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764" name="15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765" name="15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766" name="15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767" name="15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768" name="15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769" name="15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770" name="159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771" name="16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772" name="162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773" name="16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774" name="16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775" name="16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776" name="16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777" name="16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778" name="16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779" name="169 Rectángulo"/>
        <xdr:cNvSpPr>
          <a:spLocks noChangeArrowheads="1"/>
        </xdr:cNvSpPr>
      </xdr:nvSpPr>
      <xdr:spPr bwMode="auto">
        <a:xfrm>
          <a:off x="8351520" y="43639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780" name="1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2415794</xdr:colOff>
      <xdr:row>219</xdr:row>
      <xdr:rowOff>121921</xdr:rowOff>
    </xdr:to>
    <xdr:sp macro="" textlink="">
      <xdr:nvSpPr>
        <xdr:cNvPr id="781" name="149 Rectángulo"/>
        <xdr:cNvSpPr>
          <a:spLocks noChangeArrowheads="1"/>
        </xdr:cNvSpPr>
      </xdr:nvSpPr>
      <xdr:spPr bwMode="auto">
        <a:xfrm>
          <a:off x="7299960" y="41704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525780</xdr:colOff>
      <xdr:row>213</xdr:row>
      <xdr:rowOff>160020</xdr:rowOff>
    </xdr:from>
    <xdr:to>
      <xdr:col>12</xdr:col>
      <xdr:colOff>800262</xdr:colOff>
      <xdr:row>215</xdr:row>
      <xdr:rowOff>48260</xdr:rowOff>
    </xdr:to>
    <xdr:sp macro="" textlink="">
      <xdr:nvSpPr>
        <xdr:cNvPr id="785" name="114 Rectángulo"/>
        <xdr:cNvSpPr>
          <a:spLocks noChangeArrowheads="1"/>
        </xdr:cNvSpPr>
      </xdr:nvSpPr>
      <xdr:spPr bwMode="auto">
        <a:xfrm flipV="1">
          <a:off x="16954500" y="409117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7620</xdr:rowOff>
    </xdr:from>
    <xdr:to>
      <xdr:col>14</xdr:col>
      <xdr:colOff>589695</xdr:colOff>
      <xdr:row>216</xdr:row>
      <xdr:rowOff>119380</xdr:rowOff>
    </xdr:to>
    <xdr:sp macro="" textlink="">
      <xdr:nvSpPr>
        <xdr:cNvPr id="786" name="69 Rectángulo"/>
        <xdr:cNvSpPr>
          <a:spLocks noChangeArrowheads="1"/>
        </xdr:cNvSpPr>
      </xdr:nvSpPr>
      <xdr:spPr bwMode="auto">
        <a:xfrm>
          <a:off x="8351520" y="4152138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787" name="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788" name="7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789" name="7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790" name="74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791" name="7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792" name="76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229</xdr:row>
      <xdr:rowOff>30480</xdr:rowOff>
    </xdr:from>
    <xdr:to>
      <xdr:col>14</xdr:col>
      <xdr:colOff>604935</xdr:colOff>
      <xdr:row>230</xdr:row>
      <xdr:rowOff>152399</xdr:rowOff>
    </xdr:to>
    <xdr:sp macro="" textlink="">
      <xdr:nvSpPr>
        <xdr:cNvPr id="794" name="78 Rectángulo"/>
        <xdr:cNvSpPr>
          <a:spLocks noChangeArrowheads="1"/>
        </xdr:cNvSpPr>
      </xdr:nvSpPr>
      <xdr:spPr bwMode="auto">
        <a:xfrm>
          <a:off x="836676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795" name="7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1011028</xdr:colOff>
      <xdr:row>222</xdr:row>
      <xdr:rowOff>6161</xdr:rowOff>
    </xdr:from>
    <xdr:to>
      <xdr:col>14</xdr:col>
      <xdr:colOff>549163</xdr:colOff>
      <xdr:row>223</xdr:row>
      <xdr:rowOff>117922</xdr:rowOff>
    </xdr:to>
    <xdr:sp macro="" textlink="">
      <xdr:nvSpPr>
        <xdr:cNvPr id="796" name="80 Rectángulo"/>
        <xdr:cNvSpPr>
          <a:spLocks noChangeArrowheads="1"/>
        </xdr:cNvSpPr>
      </xdr:nvSpPr>
      <xdr:spPr bwMode="auto">
        <a:xfrm>
          <a:off x="8006837" y="43350991"/>
          <a:ext cx="12589411" cy="3063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797" name="81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798" name="8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799" name="8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00" name="8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801" name="8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802" name="8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803" name="87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804" name="8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805" name="8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806" name="9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807" name="91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808" name="9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809" name="9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944880</xdr:colOff>
      <xdr:row>213</xdr:row>
      <xdr:rowOff>182880</xdr:rowOff>
    </xdr:from>
    <xdr:to>
      <xdr:col>13</xdr:col>
      <xdr:colOff>324545</xdr:colOff>
      <xdr:row>215</xdr:row>
      <xdr:rowOff>93980</xdr:rowOff>
    </xdr:to>
    <xdr:sp macro="" textlink="">
      <xdr:nvSpPr>
        <xdr:cNvPr id="810" name="94 Rectángulo"/>
        <xdr:cNvSpPr>
          <a:spLocks noChangeArrowheads="1"/>
        </xdr:cNvSpPr>
      </xdr:nvSpPr>
      <xdr:spPr bwMode="auto">
        <a:xfrm>
          <a:off x="8244840" y="41315640"/>
          <a:ext cx="107594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811" name="95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1083986</xdr:colOff>
      <xdr:row>216</xdr:row>
      <xdr:rowOff>103437</xdr:rowOff>
    </xdr:from>
    <xdr:to>
      <xdr:col>14</xdr:col>
      <xdr:colOff>622121</xdr:colOff>
      <xdr:row>218</xdr:row>
      <xdr:rowOff>20645</xdr:rowOff>
    </xdr:to>
    <xdr:sp macro="" textlink="">
      <xdr:nvSpPr>
        <xdr:cNvPr id="812" name="96 Rectángulo"/>
        <xdr:cNvSpPr>
          <a:spLocks noChangeArrowheads="1"/>
        </xdr:cNvSpPr>
      </xdr:nvSpPr>
      <xdr:spPr bwMode="auto">
        <a:xfrm>
          <a:off x="8079795" y="42280948"/>
          <a:ext cx="12589411" cy="3063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813" name="9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814" name="9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15" name="10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816" name="10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817" name="10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818" name="103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819" name="10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820" name="10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821" name="10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823" name="10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824" name="10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826" name="113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14</xdr:col>
      <xdr:colOff>589695</xdr:colOff>
      <xdr:row>214</xdr:row>
      <xdr:rowOff>142241</xdr:rowOff>
    </xdr:to>
    <xdr:sp macro="" textlink="">
      <xdr:nvSpPr>
        <xdr:cNvPr id="827" name="114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828" name="11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829" name="11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30" name="11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831" name="11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32" name="11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833" name="12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34" name="12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835" name="12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836" name="12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837" name="12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838" name="12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839" name="126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40" name="12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841" name="12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42" name="12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843" name="13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844" name="13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845" name="13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46" name="13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847" name="13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848" name="13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849" name="137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850" name="13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851" name="139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852" name="140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853" name="14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54" name="14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855" name="14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856" name="14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57" name="14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858" name="14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859" name="14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860" name="14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861" name="15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862" name="15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63" name="15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864" name="15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865" name="15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866" name="15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867" name="15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868" name="15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69" name="15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870" name="159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871" name="16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873" name="16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74" name="16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875" name="16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876" name="16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77" name="16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878" name="16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879" name="1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880" name="6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881" name="70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882" name="72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883" name="7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884" name="74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885" name="7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886" name="76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213</xdr:row>
      <xdr:rowOff>30480</xdr:rowOff>
    </xdr:from>
    <xdr:to>
      <xdr:col>14</xdr:col>
      <xdr:colOff>604935</xdr:colOff>
      <xdr:row>214</xdr:row>
      <xdr:rowOff>142241</xdr:rowOff>
    </xdr:to>
    <xdr:sp macro="" textlink="">
      <xdr:nvSpPr>
        <xdr:cNvPr id="887" name="77 Rectángulo"/>
        <xdr:cNvSpPr>
          <a:spLocks noChangeArrowheads="1"/>
        </xdr:cNvSpPr>
      </xdr:nvSpPr>
      <xdr:spPr bwMode="auto">
        <a:xfrm>
          <a:off x="836676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14</xdr:col>
      <xdr:colOff>589695</xdr:colOff>
      <xdr:row>214</xdr:row>
      <xdr:rowOff>142241</xdr:rowOff>
    </xdr:to>
    <xdr:sp macro="" textlink="">
      <xdr:nvSpPr>
        <xdr:cNvPr id="888" name="79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71120</xdr:rowOff>
    </xdr:from>
    <xdr:to>
      <xdr:col>14</xdr:col>
      <xdr:colOff>589695</xdr:colOff>
      <xdr:row>214</xdr:row>
      <xdr:rowOff>182881</xdr:rowOff>
    </xdr:to>
    <xdr:sp macro="" textlink="">
      <xdr:nvSpPr>
        <xdr:cNvPr id="889" name="80 Rectángulo"/>
        <xdr:cNvSpPr>
          <a:spLocks noChangeArrowheads="1"/>
        </xdr:cNvSpPr>
      </xdr:nvSpPr>
      <xdr:spPr bwMode="auto">
        <a:xfrm>
          <a:off x="7462520" y="41371520"/>
          <a:ext cx="12609407" cy="314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890" name="81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891" name="82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92" name="8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893" name="8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894" name="8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14</xdr:col>
      <xdr:colOff>589695</xdr:colOff>
      <xdr:row>214</xdr:row>
      <xdr:rowOff>142241</xdr:rowOff>
    </xdr:to>
    <xdr:sp macro="" textlink="">
      <xdr:nvSpPr>
        <xdr:cNvPr id="895" name="86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896" name="87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897" name="8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898" name="8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899" name="9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900" name="91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901" name="9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902" name="9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903" name="95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14</xdr:col>
      <xdr:colOff>589695</xdr:colOff>
      <xdr:row>214</xdr:row>
      <xdr:rowOff>142241</xdr:rowOff>
    </xdr:to>
    <xdr:sp macro="" textlink="">
      <xdr:nvSpPr>
        <xdr:cNvPr id="906" name="98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907" name="9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908" name="10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909" name="10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910" name="10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14</xdr:col>
      <xdr:colOff>589695</xdr:colOff>
      <xdr:row>214</xdr:row>
      <xdr:rowOff>142241</xdr:rowOff>
    </xdr:to>
    <xdr:sp macro="" textlink="">
      <xdr:nvSpPr>
        <xdr:cNvPr id="911" name="103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912" name="104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913" name="105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914" name="10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14</xdr:col>
      <xdr:colOff>589695</xdr:colOff>
      <xdr:row>214</xdr:row>
      <xdr:rowOff>142241</xdr:rowOff>
    </xdr:to>
    <xdr:sp macro="" textlink="">
      <xdr:nvSpPr>
        <xdr:cNvPr id="916" name="108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917" name="10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919" name="113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250162</xdr:colOff>
      <xdr:row>214</xdr:row>
      <xdr:rowOff>62743</xdr:rowOff>
    </xdr:from>
    <xdr:to>
      <xdr:col>6</xdr:col>
      <xdr:colOff>3084514</xdr:colOff>
      <xdr:row>215</xdr:row>
      <xdr:rowOff>165855</xdr:rowOff>
    </xdr:to>
    <xdr:sp macro="" textlink="">
      <xdr:nvSpPr>
        <xdr:cNvPr id="920" name="114 Rectángulo"/>
        <xdr:cNvSpPr>
          <a:spLocks noChangeArrowheads="1"/>
        </xdr:cNvSpPr>
      </xdr:nvSpPr>
      <xdr:spPr bwMode="auto">
        <a:xfrm flipV="1">
          <a:off x="8624056" y="41851147"/>
          <a:ext cx="2834352" cy="297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s-MX"/>
        </a:p>
      </xdr:txBody>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921" name="11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922" name="11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923" name="11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924" name="118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925" name="11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926" name="12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927" name="12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928" name="12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929" name="12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930" name="12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931" name="12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932" name="126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933" name="12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934" name="12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935" name="12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936" name="13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937" name="13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938" name="13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939" name="13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940" name="13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941" name="13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942" name="13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943" name="13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944" name="139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945" name="140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946" name="14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947" name="14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948" name="14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949" name="14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950" name="14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951" name="14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952" name="14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953" name="14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954" name="149 Rectángulo"/>
        <xdr:cNvSpPr>
          <a:spLocks noChangeArrowheads="1"/>
        </xdr:cNvSpPr>
      </xdr:nvSpPr>
      <xdr:spPr bwMode="auto">
        <a:xfrm>
          <a:off x="8351520" y="43639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955" name="15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956" name="15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957" name="15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958" name="15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959" name="15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960" name="15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961" name="15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962" name="157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963" name="15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964" name="15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965" name="16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966" name="162 Rectángulo"/>
        <xdr:cNvSpPr>
          <a:spLocks noChangeArrowheads="1"/>
        </xdr:cNvSpPr>
      </xdr:nvSpPr>
      <xdr:spPr bwMode="auto">
        <a:xfrm>
          <a:off x="8351520" y="43639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967" name="16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968" name="16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969" name="16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970" name="16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971" name="16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972" name="16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973" name="169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974" name="1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16212</xdr:colOff>
      <xdr:row>221</xdr:row>
      <xdr:rowOff>32426</xdr:rowOff>
    </xdr:from>
    <xdr:to>
      <xdr:col>6</xdr:col>
      <xdr:colOff>2432006</xdr:colOff>
      <xdr:row>222</xdr:row>
      <xdr:rowOff>154346</xdr:rowOff>
    </xdr:to>
    <xdr:sp macro="" textlink="">
      <xdr:nvSpPr>
        <xdr:cNvPr id="976" name="149 Rectángulo"/>
        <xdr:cNvSpPr>
          <a:spLocks noChangeArrowheads="1"/>
        </xdr:cNvSpPr>
      </xdr:nvSpPr>
      <xdr:spPr bwMode="auto">
        <a:xfrm>
          <a:off x="7012021" y="43182703"/>
          <a:ext cx="3939794" cy="3164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2415794</xdr:colOff>
      <xdr:row>218</xdr:row>
      <xdr:rowOff>121920</xdr:rowOff>
    </xdr:to>
    <xdr:sp macro="" textlink="">
      <xdr:nvSpPr>
        <xdr:cNvPr id="977" name="149 Rectángulo"/>
        <xdr:cNvSpPr>
          <a:spLocks noChangeArrowheads="1"/>
        </xdr:cNvSpPr>
      </xdr:nvSpPr>
      <xdr:spPr bwMode="auto">
        <a:xfrm>
          <a:off x="7299960" y="41894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2415794</xdr:colOff>
      <xdr:row>220</xdr:row>
      <xdr:rowOff>121919</xdr:rowOff>
    </xdr:to>
    <xdr:sp macro="" textlink="">
      <xdr:nvSpPr>
        <xdr:cNvPr id="978" name="149 Rectángulo"/>
        <xdr:cNvSpPr>
          <a:spLocks noChangeArrowheads="1"/>
        </xdr:cNvSpPr>
      </xdr:nvSpPr>
      <xdr:spPr bwMode="auto">
        <a:xfrm>
          <a:off x="7299960" y="42275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525780</xdr:colOff>
      <xdr:row>210</xdr:row>
      <xdr:rowOff>160020</xdr:rowOff>
    </xdr:from>
    <xdr:to>
      <xdr:col>12</xdr:col>
      <xdr:colOff>800262</xdr:colOff>
      <xdr:row>212</xdr:row>
      <xdr:rowOff>68578</xdr:rowOff>
    </xdr:to>
    <xdr:sp macro="" textlink="">
      <xdr:nvSpPr>
        <xdr:cNvPr id="979" name="114 Rectángulo"/>
        <xdr:cNvSpPr>
          <a:spLocks noChangeArrowheads="1"/>
        </xdr:cNvSpPr>
      </xdr:nvSpPr>
      <xdr:spPr bwMode="auto">
        <a:xfrm flipV="1">
          <a:off x="16954500" y="407212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7620</xdr:rowOff>
    </xdr:from>
    <xdr:to>
      <xdr:col>14</xdr:col>
      <xdr:colOff>589695</xdr:colOff>
      <xdr:row>217</xdr:row>
      <xdr:rowOff>119380</xdr:rowOff>
    </xdr:to>
    <xdr:sp macro="" textlink="">
      <xdr:nvSpPr>
        <xdr:cNvPr id="980" name="69 Rectángulo"/>
        <xdr:cNvSpPr>
          <a:spLocks noChangeArrowheads="1"/>
        </xdr:cNvSpPr>
      </xdr:nvSpPr>
      <xdr:spPr bwMode="auto">
        <a:xfrm>
          <a:off x="8351520" y="4171188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981" name="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982" name="7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983" name="7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984" name="74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985" name="7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986" name="76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14</xdr:col>
      <xdr:colOff>589695</xdr:colOff>
      <xdr:row>214</xdr:row>
      <xdr:rowOff>142241</xdr:rowOff>
    </xdr:to>
    <xdr:sp macro="" textlink="">
      <xdr:nvSpPr>
        <xdr:cNvPr id="987" name="77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230</xdr:row>
      <xdr:rowOff>30480</xdr:rowOff>
    </xdr:from>
    <xdr:to>
      <xdr:col>14</xdr:col>
      <xdr:colOff>604935</xdr:colOff>
      <xdr:row>231</xdr:row>
      <xdr:rowOff>152402</xdr:rowOff>
    </xdr:to>
    <xdr:sp macro="" textlink="">
      <xdr:nvSpPr>
        <xdr:cNvPr id="988" name="78 Rectángulo"/>
        <xdr:cNvSpPr>
          <a:spLocks noChangeArrowheads="1"/>
        </xdr:cNvSpPr>
      </xdr:nvSpPr>
      <xdr:spPr bwMode="auto">
        <a:xfrm>
          <a:off x="8366760" y="44401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989" name="79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990" name="80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991" name="8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992" name="8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993" name="8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994" name="8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995" name="8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996" name="86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997" name="87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998" name="88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999" name="8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000" name="9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001" name="91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002" name="9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003" name="93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944880</xdr:colOff>
      <xdr:row>214</xdr:row>
      <xdr:rowOff>182880</xdr:rowOff>
    </xdr:from>
    <xdr:to>
      <xdr:col>13</xdr:col>
      <xdr:colOff>324545</xdr:colOff>
      <xdr:row>216</xdr:row>
      <xdr:rowOff>93979</xdr:rowOff>
    </xdr:to>
    <xdr:sp macro="" textlink="">
      <xdr:nvSpPr>
        <xdr:cNvPr id="1004" name="94 Rectángulo"/>
        <xdr:cNvSpPr>
          <a:spLocks noChangeArrowheads="1"/>
        </xdr:cNvSpPr>
      </xdr:nvSpPr>
      <xdr:spPr bwMode="auto">
        <a:xfrm>
          <a:off x="8244840" y="41506140"/>
          <a:ext cx="107594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1005" name="95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006" name="9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007" name="9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008" name="9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009" name="10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010" name="10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011" name="10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012" name="103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013" name="10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014" name="10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015" name="10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016" name="107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017" name="10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018" name="10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019" name="110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020" name="11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021" name="114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022" name="11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023" name="11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024" name="11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025" name="11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026" name="11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027" name="12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028" name="12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029" name="12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030" name="12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031" name="124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032" name="125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1033" name="126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034" name="12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035" name="12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036" name="12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037" name="130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038" name="131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039" name="132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040" name="13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041" name="13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042" name="13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043" name="137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044" name="13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045" name="139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1046" name="140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047" name="14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048" name="14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049" name="14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050" name="14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051" name="14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052" name="146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053" name="14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054" name="148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055" name="15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056" name="15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057" name="15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058" name="15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059" name="15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060" name="15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061" name="15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062" name="15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063" name="15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064" name="159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065" name="16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228</xdr:row>
      <xdr:rowOff>182880</xdr:rowOff>
    </xdr:from>
    <xdr:to>
      <xdr:col>14</xdr:col>
      <xdr:colOff>864015</xdr:colOff>
      <xdr:row>230</xdr:row>
      <xdr:rowOff>114298</xdr:rowOff>
    </xdr:to>
    <xdr:sp macro="" textlink="">
      <xdr:nvSpPr>
        <xdr:cNvPr id="1066" name="162 Rectángulo"/>
        <xdr:cNvSpPr>
          <a:spLocks noChangeArrowheads="1"/>
        </xdr:cNvSpPr>
      </xdr:nvSpPr>
      <xdr:spPr bwMode="auto">
        <a:xfrm>
          <a:off x="8625840" y="441731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067" name="16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068" name="16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069" name="16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070" name="16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071" name="16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072" name="16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073" name="17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074" name="69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075" name="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076" name="7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077" name="7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078" name="74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079" name="7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080" name="76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214</xdr:row>
      <xdr:rowOff>30480</xdr:rowOff>
    </xdr:from>
    <xdr:to>
      <xdr:col>14</xdr:col>
      <xdr:colOff>604935</xdr:colOff>
      <xdr:row>215</xdr:row>
      <xdr:rowOff>142239</xdr:rowOff>
    </xdr:to>
    <xdr:sp macro="" textlink="">
      <xdr:nvSpPr>
        <xdr:cNvPr id="1081" name="77 Rectángulo"/>
        <xdr:cNvSpPr>
          <a:spLocks noChangeArrowheads="1"/>
        </xdr:cNvSpPr>
      </xdr:nvSpPr>
      <xdr:spPr bwMode="auto">
        <a:xfrm>
          <a:off x="836676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082" name="7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14</xdr:col>
      <xdr:colOff>589695</xdr:colOff>
      <xdr:row>214</xdr:row>
      <xdr:rowOff>142241</xdr:rowOff>
    </xdr:to>
    <xdr:sp macro="" textlink="">
      <xdr:nvSpPr>
        <xdr:cNvPr id="1083" name="8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084" name="81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085" name="8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086" name="8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087" name="8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088" name="8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089" name="8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090" name="87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091" name="8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092" name="8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093" name="9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094" name="91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095" name="9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096" name="9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1097" name="95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14</xdr:col>
      <xdr:colOff>589695</xdr:colOff>
      <xdr:row>214</xdr:row>
      <xdr:rowOff>142241</xdr:rowOff>
    </xdr:to>
    <xdr:sp macro="" textlink="">
      <xdr:nvSpPr>
        <xdr:cNvPr id="1098" name="96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100" name="9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101" name="9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102" name="10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103" name="10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104" name="10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105" name="103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106" name="10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107" name="10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108" name="10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14</xdr:col>
      <xdr:colOff>589695</xdr:colOff>
      <xdr:row>214</xdr:row>
      <xdr:rowOff>142241</xdr:rowOff>
    </xdr:to>
    <xdr:sp macro="" textlink="">
      <xdr:nvSpPr>
        <xdr:cNvPr id="1109" name="107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110" name="10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111" name="10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14</xdr:col>
      <xdr:colOff>589695</xdr:colOff>
      <xdr:row>214</xdr:row>
      <xdr:rowOff>142241</xdr:rowOff>
    </xdr:to>
    <xdr:sp macro="" textlink="">
      <xdr:nvSpPr>
        <xdr:cNvPr id="1112" name="11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113" name="113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558205</xdr:colOff>
      <xdr:row>216</xdr:row>
      <xdr:rowOff>160020</xdr:rowOff>
    </xdr:from>
    <xdr:to>
      <xdr:col>11</xdr:col>
      <xdr:colOff>1066025</xdr:colOff>
      <xdr:row>218</xdr:row>
      <xdr:rowOff>68580</xdr:rowOff>
    </xdr:to>
    <xdr:sp macro="" textlink="">
      <xdr:nvSpPr>
        <xdr:cNvPr id="1114" name="114 Rectángulo"/>
        <xdr:cNvSpPr>
          <a:spLocks noChangeArrowheads="1"/>
        </xdr:cNvSpPr>
      </xdr:nvSpPr>
      <xdr:spPr bwMode="auto">
        <a:xfrm flipV="1">
          <a:off x="11128928" y="42337531"/>
          <a:ext cx="2834352" cy="29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115" name="11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116" name="11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117" name="11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118" name="11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119" name="11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120" name="12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121" name="12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122" name="12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123" name="12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124" name="12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125" name="12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1126" name="126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127" name="12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128" name="12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129" name="12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130" name="13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131" name="13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132" name="13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133" name="13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134" name="13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135" name="13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136" name="137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137" name="13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138" name="139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1139" name="140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140" name="14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141" name="14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142" name="14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143" name="14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144" name="14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145" name="14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146" name="14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147" name="14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1148" name="149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149" name="15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150" name="15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151" name="15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152" name="15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153" name="15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154" name="15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155" name="15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156" name="15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157" name="15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158" name="159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159" name="16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1160" name="162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161" name="16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162" name="16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163" name="16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164" name="16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165" name="16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166" name="16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1167" name="169 Rectángulo"/>
        <xdr:cNvSpPr>
          <a:spLocks noChangeArrowheads="1"/>
        </xdr:cNvSpPr>
      </xdr:nvSpPr>
      <xdr:spPr bwMode="auto">
        <a:xfrm>
          <a:off x="8351520" y="43639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168" name="1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216</xdr:row>
      <xdr:rowOff>0</xdr:rowOff>
    </xdr:from>
    <xdr:to>
      <xdr:col>6</xdr:col>
      <xdr:colOff>2415794</xdr:colOff>
      <xdr:row>217</xdr:row>
      <xdr:rowOff>111760</xdr:rowOff>
    </xdr:to>
    <xdr:sp macro="" textlink="">
      <xdr:nvSpPr>
        <xdr:cNvPr id="1169" name="149 Rectángulo"/>
        <xdr:cNvSpPr>
          <a:spLocks noChangeArrowheads="1"/>
        </xdr:cNvSpPr>
      </xdr:nvSpPr>
      <xdr:spPr bwMode="auto">
        <a:xfrm>
          <a:off x="7299960" y="41704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2415794</xdr:colOff>
      <xdr:row>219</xdr:row>
      <xdr:rowOff>121921</xdr:rowOff>
    </xdr:to>
    <xdr:sp macro="" textlink="">
      <xdr:nvSpPr>
        <xdr:cNvPr id="1170" name="149 Rectángulo"/>
        <xdr:cNvSpPr>
          <a:spLocks noChangeArrowheads="1"/>
        </xdr:cNvSpPr>
      </xdr:nvSpPr>
      <xdr:spPr bwMode="auto">
        <a:xfrm>
          <a:off x="7299960" y="42085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2415794</xdr:colOff>
      <xdr:row>219</xdr:row>
      <xdr:rowOff>121921</xdr:rowOff>
    </xdr:to>
    <xdr:sp macro="" textlink="">
      <xdr:nvSpPr>
        <xdr:cNvPr id="1171" name="149 Rectángulo"/>
        <xdr:cNvSpPr>
          <a:spLocks noChangeArrowheads="1"/>
        </xdr:cNvSpPr>
      </xdr:nvSpPr>
      <xdr:spPr bwMode="auto">
        <a:xfrm>
          <a:off x="7299960" y="42085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220</xdr:row>
      <xdr:rowOff>0</xdr:rowOff>
    </xdr:from>
    <xdr:to>
      <xdr:col>6</xdr:col>
      <xdr:colOff>2415794</xdr:colOff>
      <xdr:row>221</xdr:row>
      <xdr:rowOff>121919</xdr:rowOff>
    </xdr:to>
    <xdr:sp macro="" textlink="">
      <xdr:nvSpPr>
        <xdr:cNvPr id="1172" name="149 Rectángulo"/>
        <xdr:cNvSpPr>
          <a:spLocks noChangeArrowheads="1"/>
        </xdr:cNvSpPr>
      </xdr:nvSpPr>
      <xdr:spPr bwMode="auto">
        <a:xfrm>
          <a:off x="7299960" y="42466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525780</xdr:colOff>
      <xdr:row>211</xdr:row>
      <xdr:rowOff>160020</xdr:rowOff>
    </xdr:from>
    <xdr:to>
      <xdr:col>12</xdr:col>
      <xdr:colOff>800262</xdr:colOff>
      <xdr:row>213</xdr:row>
      <xdr:rowOff>68580</xdr:rowOff>
    </xdr:to>
    <xdr:sp macro="" textlink="">
      <xdr:nvSpPr>
        <xdr:cNvPr id="1173" name="114 Rectángulo"/>
        <xdr:cNvSpPr>
          <a:spLocks noChangeArrowheads="1"/>
        </xdr:cNvSpPr>
      </xdr:nvSpPr>
      <xdr:spPr bwMode="auto">
        <a:xfrm flipV="1">
          <a:off x="16954500" y="409117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175" name="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176" name="7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177" name="7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178" name="74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179" name="7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1180" name="76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14</xdr:col>
      <xdr:colOff>589695</xdr:colOff>
      <xdr:row>214</xdr:row>
      <xdr:rowOff>142241</xdr:rowOff>
    </xdr:to>
    <xdr:sp macro="" textlink="">
      <xdr:nvSpPr>
        <xdr:cNvPr id="1181" name="77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183" name="79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184" name="80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185" name="8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186" name="8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187" name="8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188" name="8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189" name="8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190" name="86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191" name="87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192" name="88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193" name="8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194" name="9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195" name="91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196" name="9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197" name="93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944880</xdr:colOff>
      <xdr:row>214</xdr:row>
      <xdr:rowOff>182880</xdr:rowOff>
    </xdr:from>
    <xdr:to>
      <xdr:col>13</xdr:col>
      <xdr:colOff>324545</xdr:colOff>
      <xdr:row>216</xdr:row>
      <xdr:rowOff>93979</xdr:rowOff>
    </xdr:to>
    <xdr:sp macro="" textlink="">
      <xdr:nvSpPr>
        <xdr:cNvPr id="1198" name="94 Rectángulo"/>
        <xdr:cNvSpPr>
          <a:spLocks noChangeArrowheads="1"/>
        </xdr:cNvSpPr>
      </xdr:nvSpPr>
      <xdr:spPr bwMode="auto">
        <a:xfrm>
          <a:off x="8244840" y="41506140"/>
          <a:ext cx="107594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1199" name="95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200" name="9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201" name="9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202" name="9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203" name="10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204" name="10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205" name="10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206" name="103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207" name="10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208" name="10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209" name="10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210" name="107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211" name="10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212" name="10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213" name="110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214" name="11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215" name="114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216" name="11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217" name="11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218" name="11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219" name="11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220" name="11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221" name="12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222" name="12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223" name="12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224" name="12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225" name="124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226" name="125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1227" name="126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228" name="12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229" name="12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230" name="12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231" name="130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232" name="131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233" name="132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234" name="13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235" name="13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236" name="13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237" name="137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238" name="13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239" name="139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1240" name="140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241" name="14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242" name="14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243" name="14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244" name="14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245" name="14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246" name="146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247" name="14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248" name="148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249" name="15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250" name="15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251" name="15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252" name="15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253" name="15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254" name="15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255" name="15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256" name="15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257" name="15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258" name="159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259" name="16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228</xdr:row>
      <xdr:rowOff>182880</xdr:rowOff>
    </xdr:from>
    <xdr:to>
      <xdr:col>14</xdr:col>
      <xdr:colOff>864015</xdr:colOff>
      <xdr:row>230</xdr:row>
      <xdr:rowOff>114298</xdr:rowOff>
    </xdr:to>
    <xdr:sp macro="" textlink="">
      <xdr:nvSpPr>
        <xdr:cNvPr id="1260" name="162 Rectángulo"/>
        <xdr:cNvSpPr>
          <a:spLocks noChangeArrowheads="1"/>
        </xdr:cNvSpPr>
      </xdr:nvSpPr>
      <xdr:spPr bwMode="auto">
        <a:xfrm>
          <a:off x="8625840" y="441731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261" name="16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262" name="16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263" name="16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264" name="16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265" name="16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266" name="16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267" name="17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268" name="69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269" name="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270" name="7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271" name="7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272" name="74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273" name="7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274" name="76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214</xdr:row>
      <xdr:rowOff>30480</xdr:rowOff>
    </xdr:from>
    <xdr:to>
      <xdr:col>14</xdr:col>
      <xdr:colOff>604935</xdr:colOff>
      <xdr:row>215</xdr:row>
      <xdr:rowOff>142239</xdr:rowOff>
    </xdr:to>
    <xdr:sp macro="" textlink="">
      <xdr:nvSpPr>
        <xdr:cNvPr id="1275" name="77 Rectángulo"/>
        <xdr:cNvSpPr>
          <a:spLocks noChangeArrowheads="1"/>
        </xdr:cNvSpPr>
      </xdr:nvSpPr>
      <xdr:spPr bwMode="auto">
        <a:xfrm>
          <a:off x="836676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276" name="7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14</xdr:col>
      <xdr:colOff>589695</xdr:colOff>
      <xdr:row>214</xdr:row>
      <xdr:rowOff>142241</xdr:rowOff>
    </xdr:to>
    <xdr:sp macro="" textlink="">
      <xdr:nvSpPr>
        <xdr:cNvPr id="1277" name="8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278" name="81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279" name="8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280" name="8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281" name="8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282" name="8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283" name="8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284" name="87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285" name="8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286" name="8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287" name="9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288" name="91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289" name="9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290" name="9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1291" name="95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14</xdr:col>
      <xdr:colOff>589695</xdr:colOff>
      <xdr:row>214</xdr:row>
      <xdr:rowOff>142241</xdr:rowOff>
    </xdr:to>
    <xdr:sp macro="" textlink="">
      <xdr:nvSpPr>
        <xdr:cNvPr id="1292" name="96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1074420</xdr:colOff>
      <xdr:row>212</xdr:row>
      <xdr:rowOff>175260</xdr:rowOff>
    </xdr:from>
    <xdr:to>
      <xdr:col>14</xdr:col>
      <xdr:colOff>612555</xdr:colOff>
      <xdr:row>214</xdr:row>
      <xdr:rowOff>96522</xdr:rowOff>
    </xdr:to>
    <xdr:sp macro="" textlink="">
      <xdr:nvSpPr>
        <xdr:cNvPr id="1293" name="97 Rectángulo"/>
        <xdr:cNvSpPr>
          <a:spLocks noChangeArrowheads="1"/>
        </xdr:cNvSpPr>
      </xdr:nvSpPr>
      <xdr:spPr bwMode="auto">
        <a:xfrm>
          <a:off x="8374380" y="4111752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294" name="9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295" name="9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296" name="10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297" name="10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298" name="10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299" name="103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300" name="10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301" name="10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302" name="10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14</xdr:col>
      <xdr:colOff>589695</xdr:colOff>
      <xdr:row>214</xdr:row>
      <xdr:rowOff>142241</xdr:rowOff>
    </xdr:to>
    <xdr:sp macro="" textlink="">
      <xdr:nvSpPr>
        <xdr:cNvPr id="1303" name="107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304" name="10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305" name="10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14</xdr:col>
      <xdr:colOff>589695</xdr:colOff>
      <xdr:row>214</xdr:row>
      <xdr:rowOff>142241</xdr:rowOff>
    </xdr:to>
    <xdr:sp macro="" textlink="">
      <xdr:nvSpPr>
        <xdr:cNvPr id="1306" name="11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307" name="113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525780</xdr:colOff>
      <xdr:row>211</xdr:row>
      <xdr:rowOff>160020</xdr:rowOff>
    </xdr:from>
    <xdr:to>
      <xdr:col>11</xdr:col>
      <xdr:colOff>1033600</xdr:colOff>
      <xdr:row>213</xdr:row>
      <xdr:rowOff>68580</xdr:rowOff>
    </xdr:to>
    <xdr:sp macro="" textlink="">
      <xdr:nvSpPr>
        <xdr:cNvPr id="1308" name="114 Rectángulo"/>
        <xdr:cNvSpPr>
          <a:spLocks noChangeArrowheads="1"/>
        </xdr:cNvSpPr>
      </xdr:nvSpPr>
      <xdr:spPr bwMode="auto">
        <a:xfrm rot="10800000" flipV="1">
          <a:off x="14958060" y="4053840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309" name="11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310" name="11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311" name="11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312" name="11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313" name="11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314" name="12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315" name="12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316" name="12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317" name="12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318" name="12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319" name="12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1320" name="126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321" name="12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322" name="12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323" name="12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324" name="13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325" name="13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326" name="13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327" name="13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328" name="13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329" name="13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330" name="137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331" name="13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332" name="139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1333" name="140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334" name="14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335" name="14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336" name="14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337" name="14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338" name="14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339" name="14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340" name="14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341" name="14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1342" name="149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343" name="15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344" name="15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345" name="15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346" name="15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347" name="15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348" name="15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349" name="15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350" name="15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351" name="15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352" name="159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353" name="16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1354" name="162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355" name="16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356" name="16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357" name="16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358" name="16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359" name="16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360" name="16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1361" name="169 Rectángulo"/>
        <xdr:cNvSpPr>
          <a:spLocks noChangeArrowheads="1"/>
        </xdr:cNvSpPr>
      </xdr:nvSpPr>
      <xdr:spPr bwMode="auto">
        <a:xfrm>
          <a:off x="8351520" y="43639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362" name="1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216</xdr:row>
      <xdr:rowOff>0</xdr:rowOff>
    </xdr:from>
    <xdr:to>
      <xdr:col>6</xdr:col>
      <xdr:colOff>2415794</xdr:colOff>
      <xdr:row>217</xdr:row>
      <xdr:rowOff>111760</xdr:rowOff>
    </xdr:to>
    <xdr:sp macro="" textlink="">
      <xdr:nvSpPr>
        <xdr:cNvPr id="1363" name="149 Rectángulo"/>
        <xdr:cNvSpPr>
          <a:spLocks noChangeArrowheads="1"/>
        </xdr:cNvSpPr>
      </xdr:nvSpPr>
      <xdr:spPr bwMode="auto">
        <a:xfrm>
          <a:off x="7299960" y="41704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2415794</xdr:colOff>
      <xdr:row>219</xdr:row>
      <xdr:rowOff>121921</xdr:rowOff>
    </xdr:to>
    <xdr:sp macro="" textlink="">
      <xdr:nvSpPr>
        <xdr:cNvPr id="1364" name="149 Rectángulo"/>
        <xdr:cNvSpPr>
          <a:spLocks noChangeArrowheads="1"/>
        </xdr:cNvSpPr>
      </xdr:nvSpPr>
      <xdr:spPr bwMode="auto">
        <a:xfrm>
          <a:off x="7299960" y="42085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2415794</xdr:colOff>
      <xdr:row>219</xdr:row>
      <xdr:rowOff>121921</xdr:rowOff>
    </xdr:to>
    <xdr:sp macro="" textlink="">
      <xdr:nvSpPr>
        <xdr:cNvPr id="1365" name="149 Rectángulo"/>
        <xdr:cNvSpPr>
          <a:spLocks noChangeArrowheads="1"/>
        </xdr:cNvSpPr>
      </xdr:nvSpPr>
      <xdr:spPr bwMode="auto">
        <a:xfrm>
          <a:off x="7299960" y="42085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220</xdr:row>
      <xdr:rowOff>0</xdr:rowOff>
    </xdr:from>
    <xdr:to>
      <xdr:col>6</xdr:col>
      <xdr:colOff>2415794</xdr:colOff>
      <xdr:row>221</xdr:row>
      <xdr:rowOff>121919</xdr:rowOff>
    </xdr:to>
    <xdr:sp macro="" textlink="">
      <xdr:nvSpPr>
        <xdr:cNvPr id="1366" name="149 Rectángulo"/>
        <xdr:cNvSpPr>
          <a:spLocks noChangeArrowheads="1"/>
        </xdr:cNvSpPr>
      </xdr:nvSpPr>
      <xdr:spPr bwMode="auto">
        <a:xfrm>
          <a:off x="7299960" y="42466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525780</xdr:colOff>
      <xdr:row>211</xdr:row>
      <xdr:rowOff>160020</xdr:rowOff>
    </xdr:from>
    <xdr:to>
      <xdr:col>12</xdr:col>
      <xdr:colOff>800262</xdr:colOff>
      <xdr:row>213</xdr:row>
      <xdr:rowOff>68580</xdr:rowOff>
    </xdr:to>
    <xdr:sp macro="" textlink="">
      <xdr:nvSpPr>
        <xdr:cNvPr id="1367" name="114 Rectángulo"/>
        <xdr:cNvSpPr>
          <a:spLocks noChangeArrowheads="1"/>
        </xdr:cNvSpPr>
      </xdr:nvSpPr>
      <xdr:spPr bwMode="auto">
        <a:xfrm rot="11111477" flipV="1">
          <a:off x="15826740" y="4053840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7620</xdr:rowOff>
    </xdr:from>
    <xdr:to>
      <xdr:col>14</xdr:col>
      <xdr:colOff>589695</xdr:colOff>
      <xdr:row>218</xdr:row>
      <xdr:rowOff>129540</xdr:rowOff>
    </xdr:to>
    <xdr:sp macro="" textlink="">
      <xdr:nvSpPr>
        <xdr:cNvPr id="1368" name="69 Rectángulo"/>
        <xdr:cNvSpPr>
          <a:spLocks noChangeArrowheads="1"/>
        </xdr:cNvSpPr>
      </xdr:nvSpPr>
      <xdr:spPr bwMode="auto">
        <a:xfrm>
          <a:off x="8351520" y="4190238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369" name="7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370" name="7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371" name="7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1372" name="74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373" name="75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1374" name="76 Rectángulo"/>
        <xdr:cNvSpPr>
          <a:spLocks noChangeArrowheads="1"/>
        </xdr:cNvSpPr>
      </xdr:nvSpPr>
      <xdr:spPr bwMode="auto">
        <a:xfrm>
          <a:off x="8351520" y="43639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375" name="77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377" name="7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378" name="80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379" name="8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380" name="8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381" name="8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382" name="8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383" name="8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384" name="8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385" name="8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386" name="88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387" name="8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388" name="90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389" name="91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390" name="92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1391" name="93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944880</xdr:colOff>
      <xdr:row>215</xdr:row>
      <xdr:rowOff>182880</xdr:rowOff>
    </xdr:from>
    <xdr:to>
      <xdr:col>13</xdr:col>
      <xdr:colOff>324545</xdr:colOff>
      <xdr:row>217</xdr:row>
      <xdr:rowOff>93980</xdr:rowOff>
    </xdr:to>
    <xdr:sp macro="" textlink="">
      <xdr:nvSpPr>
        <xdr:cNvPr id="1392" name="94 Rectángulo"/>
        <xdr:cNvSpPr>
          <a:spLocks noChangeArrowheads="1"/>
        </xdr:cNvSpPr>
      </xdr:nvSpPr>
      <xdr:spPr bwMode="auto">
        <a:xfrm>
          <a:off x="8244840" y="41696640"/>
          <a:ext cx="107594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394" name="96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395" name="98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396" name="9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397" name="10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398" name="10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399" name="10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400" name="103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401" name="10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402" name="10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403" name="10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404" name="107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405" name="108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406" name="10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407" name="110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408" name="11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409" name="114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410" name="11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411" name="11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412" name="11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413" name="11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414" name="119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415" name="12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416" name="121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417" name="12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418" name="123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419" name="124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1420" name="125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422" name="12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423" name="12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424" name="129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425" name="130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426" name="131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427" name="132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428" name="13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429" name="13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430" name="136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431" name="137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432" name="138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1433" name="139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435" name="14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436" name="14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437" name="14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438" name="144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439" name="14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440" name="146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441" name="147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442" name="148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443" name="15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444" name="15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445" name="15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446" name="15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447" name="15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448" name="15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449" name="15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450" name="15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451" name="15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452" name="159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453" name="160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229</xdr:row>
      <xdr:rowOff>182880</xdr:rowOff>
    </xdr:from>
    <xdr:to>
      <xdr:col>14</xdr:col>
      <xdr:colOff>864015</xdr:colOff>
      <xdr:row>231</xdr:row>
      <xdr:rowOff>114301</xdr:rowOff>
    </xdr:to>
    <xdr:sp macro="" textlink="">
      <xdr:nvSpPr>
        <xdr:cNvPr id="1454" name="162 Rectángulo"/>
        <xdr:cNvSpPr>
          <a:spLocks noChangeArrowheads="1"/>
        </xdr:cNvSpPr>
      </xdr:nvSpPr>
      <xdr:spPr bwMode="auto">
        <a:xfrm>
          <a:off x="8625840" y="443636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455" name="16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456" name="16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457" name="16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458" name="166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459" name="16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460" name="168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461" name="17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462" name="6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463" name="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464" name="7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465" name="7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466" name="74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467" name="7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1468" name="76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215</xdr:row>
      <xdr:rowOff>30480</xdr:rowOff>
    </xdr:from>
    <xdr:to>
      <xdr:col>14</xdr:col>
      <xdr:colOff>604935</xdr:colOff>
      <xdr:row>216</xdr:row>
      <xdr:rowOff>142240</xdr:rowOff>
    </xdr:to>
    <xdr:sp macro="" textlink="">
      <xdr:nvSpPr>
        <xdr:cNvPr id="1469" name="77 Rectángulo"/>
        <xdr:cNvSpPr>
          <a:spLocks noChangeArrowheads="1"/>
        </xdr:cNvSpPr>
      </xdr:nvSpPr>
      <xdr:spPr bwMode="auto">
        <a:xfrm>
          <a:off x="836676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470" name="79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471" name="80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472" name="8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473" name="8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474" name="8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475" name="8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476" name="8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477" name="86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478" name="87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479" name="88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480" name="8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481" name="9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482" name="91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483" name="9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484" name="93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1485" name="95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486" name="9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1074420</xdr:colOff>
      <xdr:row>213</xdr:row>
      <xdr:rowOff>175260</xdr:rowOff>
    </xdr:from>
    <xdr:to>
      <xdr:col>14</xdr:col>
      <xdr:colOff>612555</xdr:colOff>
      <xdr:row>215</xdr:row>
      <xdr:rowOff>86360</xdr:rowOff>
    </xdr:to>
    <xdr:sp macro="" textlink="">
      <xdr:nvSpPr>
        <xdr:cNvPr id="1487" name="97 Rectángulo"/>
        <xdr:cNvSpPr>
          <a:spLocks noChangeArrowheads="1"/>
        </xdr:cNvSpPr>
      </xdr:nvSpPr>
      <xdr:spPr bwMode="auto">
        <a:xfrm>
          <a:off x="8374380" y="4130802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488" name="9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489" name="9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490" name="10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491" name="10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492" name="10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493" name="103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494" name="10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14</xdr:col>
      <xdr:colOff>589695</xdr:colOff>
      <xdr:row>217</xdr:row>
      <xdr:rowOff>142240</xdr:rowOff>
    </xdr:to>
    <xdr:sp macro="" textlink="">
      <xdr:nvSpPr>
        <xdr:cNvPr id="1495" name="10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496" name="10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497" name="107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14</xdr:col>
      <xdr:colOff>589695</xdr:colOff>
      <xdr:row>216</xdr:row>
      <xdr:rowOff>142240</xdr:rowOff>
    </xdr:to>
    <xdr:sp macro="" textlink="">
      <xdr:nvSpPr>
        <xdr:cNvPr id="1498" name="10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499" name="10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14</xdr:col>
      <xdr:colOff>589695</xdr:colOff>
      <xdr:row>215</xdr:row>
      <xdr:rowOff>142239</xdr:rowOff>
    </xdr:to>
    <xdr:sp macro="" textlink="">
      <xdr:nvSpPr>
        <xdr:cNvPr id="1500" name="110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501" name="11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525780</xdr:colOff>
      <xdr:row>212</xdr:row>
      <xdr:rowOff>160020</xdr:rowOff>
    </xdr:from>
    <xdr:to>
      <xdr:col>11</xdr:col>
      <xdr:colOff>1033600</xdr:colOff>
      <xdr:row>214</xdr:row>
      <xdr:rowOff>58422</xdr:rowOff>
    </xdr:to>
    <xdr:sp macro="" textlink="">
      <xdr:nvSpPr>
        <xdr:cNvPr id="1502" name="114 Rectángulo"/>
        <xdr:cNvSpPr>
          <a:spLocks noChangeArrowheads="1"/>
        </xdr:cNvSpPr>
      </xdr:nvSpPr>
      <xdr:spPr bwMode="auto">
        <a:xfrm flipV="1">
          <a:off x="14279880" y="411022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503" name="11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504" name="11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05" name="11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06" name="11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07" name="11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08" name="12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09" name="12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510" name="12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511" name="12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512" name="124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513" name="125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1514" name="126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15" name="12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516" name="12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17" name="12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518" name="130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519" name="131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520" name="132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21" name="13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522" name="13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523" name="13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524" name="137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525" name="13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526" name="139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1527" name="140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528" name="14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29" name="14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30" name="14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531" name="14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32" name="14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533" name="146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534" name="14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1536" name="149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37" name="15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538" name="15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39" name="15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40" name="15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541" name="15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42" name="15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543" name="15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44" name="15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45" name="15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546" name="159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547" name="16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1548" name="162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49" name="16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50" name="16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51" name="16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552" name="16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53" name="16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554" name="16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1555" name="169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56" name="17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2415794</xdr:colOff>
      <xdr:row>218</xdr:row>
      <xdr:rowOff>121920</xdr:rowOff>
    </xdr:to>
    <xdr:sp macro="" textlink="">
      <xdr:nvSpPr>
        <xdr:cNvPr id="1557" name="149 Rectángulo"/>
        <xdr:cNvSpPr>
          <a:spLocks noChangeArrowheads="1"/>
        </xdr:cNvSpPr>
      </xdr:nvSpPr>
      <xdr:spPr bwMode="auto">
        <a:xfrm>
          <a:off x="7299960" y="41894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2415794</xdr:colOff>
      <xdr:row>220</xdr:row>
      <xdr:rowOff>121919</xdr:rowOff>
    </xdr:to>
    <xdr:sp macro="" textlink="">
      <xdr:nvSpPr>
        <xdr:cNvPr id="1558" name="149 Rectángulo"/>
        <xdr:cNvSpPr>
          <a:spLocks noChangeArrowheads="1"/>
        </xdr:cNvSpPr>
      </xdr:nvSpPr>
      <xdr:spPr bwMode="auto">
        <a:xfrm>
          <a:off x="7299960" y="42275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2415794</xdr:colOff>
      <xdr:row>220</xdr:row>
      <xdr:rowOff>121919</xdr:rowOff>
    </xdr:to>
    <xdr:sp macro="" textlink="">
      <xdr:nvSpPr>
        <xdr:cNvPr id="1559" name="149 Rectángulo"/>
        <xdr:cNvSpPr>
          <a:spLocks noChangeArrowheads="1"/>
        </xdr:cNvSpPr>
      </xdr:nvSpPr>
      <xdr:spPr bwMode="auto">
        <a:xfrm>
          <a:off x="7299960" y="42275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221</xdr:row>
      <xdr:rowOff>0</xdr:rowOff>
    </xdr:from>
    <xdr:to>
      <xdr:col>6</xdr:col>
      <xdr:colOff>2415794</xdr:colOff>
      <xdr:row>222</xdr:row>
      <xdr:rowOff>121922</xdr:rowOff>
    </xdr:to>
    <xdr:sp macro="" textlink="">
      <xdr:nvSpPr>
        <xdr:cNvPr id="1560" name="149 Rectángulo"/>
        <xdr:cNvSpPr>
          <a:spLocks noChangeArrowheads="1"/>
        </xdr:cNvSpPr>
      </xdr:nvSpPr>
      <xdr:spPr bwMode="auto">
        <a:xfrm>
          <a:off x="7299960" y="42656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525780</xdr:colOff>
      <xdr:row>212</xdr:row>
      <xdr:rowOff>160020</xdr:rowOff>
    </xdr:from>
    <xdr:to>
      <xdr:col>12</xdr:col>
      <xdr:colOff>800262</xdr:colOff>
      <xdr:row>214</xdr:row>
      <xdr:rowOff>58422</xdr:rowOff>
    </xdr:to>
    <xdr:sp macro="" textlink="">
      <xdr:nvSpPr>
        <xdr:cNvPr id="1561" name="114 Rectángulo"/>
        <xdr:cNvSpPr>
          <a:spLocks noChangeArrowheads="1"/>
        </xdr:cNvSpPr>
      </xdr:nvSpPr>
      <xdr:spPr bwMode="auto">
        <a:xfrm flipV="1">
          <a:off x="16954500" y="411022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562" name="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563" name="7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564" name="7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565" name="74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566" name="7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567" name="76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229</xdr:row>
      <xdr:rowOff>30480</xdr:rowOff>
    </xdr:from>
    <xdr:to>
      <xdr:col>14</xdr:col>
      <xdr:colOff>604935</xdr:colOff>
      <xdr:row>230</xdr:row>
      <xdr:rowOff>152399</xdr:rowOff>
    </xdr:to>
    <xdr:sp macro="" textlink="">
      <xdr:nvSpPr>
        <xdr:cNvPr id="1568" name="78 Rectángulo"/>
        <xdr:cNvSpPr>
          <a:spLocks noChangeArrowheads="1"/>
        </xdr:cNvSpPr>
      </xdr:nvSpPr>
      <xdr:spPr bwMode="auto">
        <a:xfrm>
          <a:off x="904494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569" name="8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70" name="8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71" name="8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572" name="8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573" name="8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74" name="9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575" name="91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576" name="9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577" name="9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578" name="9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79" name="10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580" name="10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81" name="10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582" name="10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583" name="10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584" name="11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85" name="11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586" name="11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87" name="11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588" name="12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89" name="12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90" name="12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591" name="12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592" name="12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593" name="12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1594" name="126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95" name="12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96" name="12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597" name="12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598" name="13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599" name="13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600" name="13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01" name="13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02" name="13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603" name="13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604" name="137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605" name="13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606" name="139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1607" name="140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08" name="14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09" name="14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10" name="14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611" name="14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12" name="14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613" name="14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614" name="14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615" name="14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16" name="15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17" name="15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18" name="15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19" name="15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20" name="15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21" name="15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22" name="15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23" name="15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24" name="15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625" name="15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626" name="16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227</xdr:row>
      <xdr:rowOff>182880</xdr:rowOff>
    </xdr:from>
    <xdr:to>
      <xdr:col>14</xdr:col>
      <xdr:colOff>864015</xdr:colOff>
      <xdr:row>229</xdr:row>
      <xdr:rowOff>114300</xdr:rowOff>
    </xdr:to>
    <xdr:sp macro="" textlink="">
      <xdr:nvSpPr>
        <xdr:cNvPr id="1627" name="162 Rectángulo"/>
        <xdr:cNvSpPr>
          <a:spLocks noChangeArrowheads="1"/>
        </xdr:cNvSpPr>
      </xdr:nvSpPr>
      <xdr:spPr bwMode="auto">
        <a:xfrm>
          <a:off x="9304020" y="437997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28" name="16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29" name="16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30" name="16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631" name="16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32" name="16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633" name="16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34" name="1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35" name="7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636" name="7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637" name="7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638" name="7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639" name="76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40" name="8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41" name="8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42" name="8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643" name="8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44" name="9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645" name="9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646" name="9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647" name="9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1648" name="95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49" name="10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50" name="10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51" name="10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52" name="11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53" name="118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54" name="11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55" name="12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56" name="12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57" name="12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658" name="12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659" name="12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660" name="12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1661" name="126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62" name="12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63" name="12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64" name="12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665" name="13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66" name="13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667" name="13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68" name="13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69" name="13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670" name="13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671" name="13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672" name="139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1673" name="140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74" name="14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75" name="14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76" name="14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77" name="14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678" name="14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79" name="14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680" name="14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1681" name="149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82" name="15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83" name="15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84" name="15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85" name="15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86" name="15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87" name="15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688" name="15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89" name="16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1690" name="162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91" name="16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92" name="16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93" name="16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694" name="16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695" name="16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696" name="16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1697" name="169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698" name="1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2415794</xdr:colOff>
      <xdr:row>218</xdr:row>
      <xdr:rowOff>121920</xdr:rowOff>
    </xdr:to>
    <xdr:sp macro="" textlink="">
      <xdr:nvSpPr>
        <xdr:cNvPr id="1702" name="149 Rectángulo"/>
        <xdr:cNvSpPr>
          <a:spLocks noChangeArrowheads="1"/>
        </xdr:cNvSpPr>
      </xdr:nvSpPr>
      <xdr:spPr bwMode="auto">
        <a:xfrm>
          <a:off x="7978140" y="41711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2415794</xdr:colOff>
      <xdr:row>218</xdr:row>
      <xdr:rowOff>121920</xdr:rowOff>
    </xdr:to>
    <xdr:sp macro="" textlink="">
      <xdr:nvSpPr>
        <xdr:cNvPr id="1703" name="149 Rectángulo"/>
        <xdr:cNvSpPr>
          <a:spLocks noChangeArrowheads="1"/>
        </xdr:cNvSpPr>
      </xdr:nvSpPr>
      <xdr:spPr bwMode="auto">
        <a:xfrm>
          <a:off x="7978140" y="41711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2415794</xdr:colOff>
      <xdr:row>220</xdr:row>
      <xdr:rowOff>121919</xdr:rowOff>
    </xdr:to>
    <xdr:sp macro="" textlink="">
      <xdr:nvSpPr>
        <xdr:cNvPr id="1704" name="149 Rectángulo"/>
        <xdr:cNvSpPr>
          <a:spLocks noChangeArrowheads="1"/>
        </xdr:cNvSpPr>
      </xdr:nvSpPr>
      <xdr:spPr bwMode="auto">
        <a:xfrm>
          <a:off x="7978140" y="42092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705" name="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706" name="7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707" name="7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708" name="74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709" name="7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1710" name="76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711" name="8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712" name="8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713" name="8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714" name="8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715" name="8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716" name="8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717" name="9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718" name="91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719" name="9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720" name="93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1721" name="95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722" name="9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723" name="10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724" name="10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725" name="10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726" name="10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727" name="10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728" name="10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729" name="11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730" name="11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731" name="11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732" name="11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733" name="11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734" name="11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735" name="12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736" name="12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737" name="12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738" name="12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739" name="12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740" name="125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1741" name="126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742" name="12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743" name="12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744" name="12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745" name="130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746" name="13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747" name="132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748" name="13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749" name="13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750" name="13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751" name="137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752" name="13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753" name="139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1754" name="140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755" name="14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756" name="14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757" name="14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758" name="14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759" name="14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760" name="146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761" name="14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762" name="148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763" name="15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764" name="15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765" name="15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766" name="15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767" name="15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768" name="15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769" name="15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770" name="15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771" name="15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772" name="159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773" name="16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228</xdr:row>
      <xdr:rowOff>182880</xdr:rowOff>
    </xdr:from>
    <xdr:to>
      <xdr:col>14</xdr:col>
      <xdr:colOff>864015</xdr:colOff>
      <xdr:row>230</xdr:row>
      <xdr:rowOff>114298</xdr:rowOff>
    </xdr:to>
    <xdr:sp macro="" textlink="">
      <xdr:nvSpPr>
        <xdr:cNvPr id="1774" name="162 Rectángulo"/>
        <xdr:cNvSpPr>
          <a:spLocks noChangeArrowheads="1"/>
        </xdr:cNvSpPr>
      </xdr:nvSpPr>
      <xdr:spPr bwMode="auto">
        <a:xfrm>
          <a:off x="9304020" y="439902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775" name="16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776" name="16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777" name="16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778" name="16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779" name="16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780" name="16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781" name="17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782" name="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783" name="7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784" name="7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785" name="74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786" name="7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787" name="76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788" name="8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789" name="8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790" name="8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791" name="8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792" name="8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793" name="9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794" name="91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795" name="9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796" name="9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1797" name="95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798" name="9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799" name="10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00" name="10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01" name="10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802" name="10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803" name="10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804" name="11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05" name="11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06" name="11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07" name="11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08" name="12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09" name="12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10" name="12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811" name="12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812" name="12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813" name="12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1814" name="126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15" name="12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16" name="12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17" name="12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818" name="13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19" name="13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820" name="13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21" name="13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822" name="13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23" name="13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824" name="137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825" name="13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826" name="139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1827" name="140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828" name="14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29" name="14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30" name="14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31" name="14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32" name="14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833" name="14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34" name="14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835" name="14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1836" name="149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37" name="15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838" name="15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39" name="15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40" name="15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841" name="15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42" name="15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843" name="15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44" name="15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45" name="15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846" name="15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47" name="16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1848" name="162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49" name="16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50" name="16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51" name="16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52" name="16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53" name="16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854" name="16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1855" name="169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56" name="1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2415794</xdr:colOff>
      <xdr:row>219</xdr:row>
      <xdr:rowOff>121921</xdr:rowOff>
    </xdr:to>
    <xdr:sp macro="" textlink="">
      <xdr:nvSpPr>
        <xdr:cNvPr id="1857" name="149 Rectángulo"/>
        <xdr:cNvSpPr>
          <a:spLocks noChangeArrowheads="1"/>
        </xdr:cNvSpPr>
      </xdr:nvSpPr>
      <xdr:spPr bwMode="auto">
        <a:xfrm>
          <a:off x="7978140" y="41902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2415794</xdr:colOff>
      <xdr:row>219</xdr:row>
      <xdr:rowOff>121921</xdr:rowOff>
    </xdr:to>
    <xdr:sp macro="" textlink="">
      <xdr:nvSpPr>
        <xdr:cNvPr id="1858" name="149 Rectángulo"/>
        <xdr:cNvSpPr>
          <a:spLocks noChangeArrowheads="1"/>
        </xdr:cNvSpPr>
      </xdr:nvSpPr>
      <xdr:spPr bwMode="auto">
        <a:xfrm>
          <a:off x="7978140" y="41902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220</xdr:row>
      <xdr:rowOff>0</xdr:rowOff>
    </xdr:from>
    <xdr:to>
      <xdr:col>6</xdr:col>
      <xdr:colOff>2415794</xdr:colOff>
      <xdr:row>221</xdr:row>
      <xdr:rowOff>121919</xdr:rowOff>
    </xdr:to>
    <xdr:sp macro="" textlink="">
      <xdr:nvSpPr>
        <xdr:cNvPr id="1859" name="149 Rectángulo"/>
        <xdr:cNvSpPr>
          <a:spLocks noChangeArrowheads="1"/>
        </xdr:cNvSpPr>
      </xdr:nvSpPr>
      <xdr:spPr bwMode="auto">
        <a:xfrm>
          <a:off x="7978140" y="42283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60" name="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61" name="7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862" name="7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863" name="74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864" name="7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1865" name="76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66" name="8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867" name="8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68" name="8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869" name="8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870" name="8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71" name="8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872" name="9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873" name="91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874" name="9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875" name="93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1876" name="95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77" name="9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78" name="10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79" name="10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880" name="10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881" name="10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82" name="10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83" name="10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884" name="11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885" name="11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886" name="11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87" name="11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88" name="11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89" name="11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890" name="12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91" name="12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892" name="12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893" name="12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894" name="12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895" name="125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1896" name="126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97" name="12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898" name="12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899" name="12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900" name="130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901" name="13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902" name="132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903" name="13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904" name="13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905" name="13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906" name="137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907" name="13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908" name="139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1909" name="140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910" name="14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911" name="14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12" name="14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913" name="14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914" name="14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915" name="146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916" name="14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917" name="148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18" name="15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919" name="15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920" name="15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21" name="15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922" name="15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23" name="15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924" name="15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25" name="15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926" name="15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927" name="159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928" name="16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228</xdr:row>
      <xdr:rowOff>182880</xdr:rowOff>
    </xdr:from>
    <xdr:to>
      <xdr:col>14</xdr:col>
      <xdr:colOff>864015</xdr:colOff>
      <xdr:row>230</xdr:row>
      <xdr:rowOff>114298</xdr:rowOff>
    </xdr:to>
    <xdr:sp macro="" textlink="">
      <xdr:nvSpPr>
        <xdr:cNvPr id="1929" name="162 Rectángulo"/>
        <xdr:cNvSpPr>
          <a:spLocks noChangeArrowheads="1"/>
        </xdr:cNvSpPr>
      </xdr:nvSpPr>
      <xdr:spPr bwMode="auto">
        <a:xfrm>
          <a:off x="9304020" y="439902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30" name="16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931" name="16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32" name="16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933" name="16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934" name="16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935" name="16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36" name="17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937" name="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938" name="7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939" name="7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940" name="74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941" name="7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1942" name="76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943" name="8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944" name="8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45" name="8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946" name="8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947" name="8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948" name="9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949" name="91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950" name="9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951" name="9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1952" name="95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953" name="9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54" name="10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955" name="10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956" name="10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957" name="10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958" name="10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959" name="11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60" name="11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961" name="11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62" name="11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963" name="12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64" name="12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965" name="12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966" name="12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967" name="12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968" name="12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1969" name="126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70" name="12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971" name="12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72" name="12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973" name="13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974" name="13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975" name="13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76" name="13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977" name="13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978" name="13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979" name="137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980" name="13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1981" name="139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1982" name="140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983" name="14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84" name="14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985" name="14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986" name="14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87" name="14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1988" name="14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1989" name="14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1990" name="14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1991" name="149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992" name="15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993" name="15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1994" name="15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995" name="15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996" name="15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997" name="15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1998" name="15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1999" name="15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000" name="15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001" name="15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002" name="16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2003" name="162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004" name="16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005" name="16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006" name="16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007" name="16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008" name="16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009" name="16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2010" name="169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011" name="1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2415794</xdr:colOff>
      <xdr:row>219</xdr:row>
      <xdr:rowOff>121921</xdr:rowOff>
    </xdr:to>
    <xdr:sp macro="" textlink="">
      <xdr:nvSpPr>
        <xdr:cNvPr id="2012" name="149 Rectángulo"/>
        <xdr:cNvSpPr>
          <a:spLocks noChangeArrowheads="1"/>
        </xdr:cNvSpPr>
      </xdr:nvSpPr>
      <xdr:spPr bwMode="auto">
        <a:xfrm>
          <a:off x="7978140" y="41902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2415794</xdr:colOff>
      <xdr:row>219</xdr:row>
      <xdr:rowOff>121921</xdr:rowOff>
    </xdr:to>
    <xdr:sp macro="" textlink="">
      <xdr:nvSpPr>
        <xdr:cNvPr id="2013" name="149 Rectángulo"/>
        <xdr:cNvSpPr>
          <a:spLocks noChangeArrowheads="1"/>
        </xdr:cNvSpPr>
      </xdr:nvSpPr>
      <xdr:spPr bwMode="auto">
        <a:xfrm>
          <a:off x="7978140" y="41902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220</xdr:row>
      <xdr:rowOff>0</xdr:rowOff>
    </xdr:from>
    <xdr:to>
      <xdr:col>6</xdr:col>
      <xdr:colOff>2415794</xdr:colOff>
      <xdr:row>221</xdr:row>
      <xdr:rowOff>121919</xdr:rowOff>
    </xdr:to>
    <xdr:sp macro="" textlink="">
      <xdr:nvSpPr>
        <xdr:cNvPr id="2014" name="149 Rectángulo"/>
        <xdr:cNvSpPr>
          <a:spLocks noChangeArrowheads="1"/>
        </xdr:cNvSpPr>
      </xdr:nvSpPr>
      <xdr:spPr bwMode="auto">
        <a:xfrm>
          <a:off x="7978140" y="42283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016" name="7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017" name="7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018" name="7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2019" name="74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020" name="75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2021" name="76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023" name="8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024" name="8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025" name="8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026" name="8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027" name="8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028" name="8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029" name="88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030" name="8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031" name="90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032" name="91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033" name="92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2034" name="93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035" name="9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036" name="10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037" name="10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038" name="10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039" name="10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040" name="10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041" name="10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042" name="10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043" name="11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044" name="11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045" name="11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046" name="11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047" name="11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048" name="11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049" name="12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050" name="12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051" name="12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052" name="123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053" name="124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2054" name="125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055" name="12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056" name="12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057" name="12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058" name="130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059" name="131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060" name="132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061" name="13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062" name="13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063" name="136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064" name="137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065" name="138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2066" name="139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067" name="14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068" name="14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069" name="14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070" name="14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071" name="14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072" name="146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073" name="147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074" name="148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075" name="15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076" name="15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077" name="15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078" name="15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079" name="15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080" name="15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081" name="15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082" name="15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083" name="15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084" name="159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085" name="160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086" name="16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087" name="16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088" name="16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089" name="166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090" name="16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091" name="168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092" name="17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093" name="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094" name="7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095" name="7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096" name="74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097" name="7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2098" name="76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099" name="8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100" name="8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01" name="8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102" name="8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103" name="8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104" name="8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105" name="9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106" name="91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107" name="9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108" name="93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2109" name="95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110" name="9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11" name="10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112" name="10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113" name="10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114" name="10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115" name="10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116" name="10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117" name="11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118" name="11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119" name="11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20" name="11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121" name="11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22" name="11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123" name="12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24" name="12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125" name="12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126" name="12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127" name="12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128" name="125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2129" name="126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30" name="12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131" name="12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32" name="12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133" name="130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134" name="13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135" name="132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36" name="13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137" name="13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138" name="13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139" name="137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140" name="13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141" name="139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14</xdr:col>
      <xdr:colOff>589695</xdr:colOff>
      <xdr:row>230</xdr:row>
      <xdr:rowOff>152399</xdr:rowOff>
    </xdr:to>
    <xdr:sp macro="" textlink="">
      <xdr:nvSpPr>
        <xdr:cNvPr id="2142" name="140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143" name="14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44" name="14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145" name="14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146" name="14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47" name="14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148" name="146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149" name="14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150" name="148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2151" name="149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152" name="15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153" name="15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54" name="15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155" name="15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156" name="15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157" name="15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158" name="15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159" name="15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60" name="15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161" name="159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162" name="16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2163" name="162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164" name="16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65" name="16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166" name="16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167" name="16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68" name="16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169" name="16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2170" name="169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171" name="17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2415794</xdr:colOff>
      <xdr:row>218</xdr:row>
      <xdr:rowOff>121920</xdr:rowOff>
    </xdr:to>
    <xdr:sp macro="" textlink="">
      <xdr:nvSpPr>
        <xdr:cNvPr id="2172" name="149 Rectángulo"/>
        <xdr:cNvSpPr>
          <a:spLocks noChangeArrowheads="1"/>
        </xdr:cNvSpPr>
      </xdr:nvSpPr>
      <xdr:spPr bwMode="auto">
        <a:xfrm>
          <a:off x="7978140" y="41711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2415794</xdr:colOff>
      <xdr:row>220</xdr:row>
      <xdr:rowOff>121919</xdr:rowOff>
    </xdr:to>
    <xdr:sp macro="" textlink="">
      <xdr:nvSpPr>
        <xdr:cNvPr id="2173" name="149 Rectángulo"/>
        <xdr:cNvSpPr>
          <a:spLocks noChangeArrowheads="1"/>
        </xdr:cNvSpPr>
      </xdr:nvSpPr>
      <xdr:spPr bwMode="auto">
        <a:xfrm>
          <a:off x="7978140" y="42092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2415794</xdr:colOff>
      <xdr:row>220</xdr:row>
      <xdr:rowOff>121919</xdr:rowOff>
    </xdr:to>
    <xdr:sp macro="" textlink="">
      <xdr:nvSpPr>
        <xdr:cNvPr id="2174" name="149 Rectángulo"/>
        <xdr:cNvSpPr>
          <a:spLocks noChangeArrowheads="1"/>
        </xdr:cNvSpPr>
      </xdr:nvSpPr>
      <xdr:spPr bwMode="auto">
        <a:xfrm>
          <a:off x="7978140" y="42092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221</xdr:row>
      <xdr:rowOff>0</xdr:rowOff>
    </xdr:from>
    <xdr:to>
      <xdr:col>6</xdr:col>
      <xdr:colOff>2415794</xdr:colOff>
      <xdr:row>222</xdr:row>
      <xdr:rowOff>121922</xdr:rowOff>
    </xdr:to>
    <xdr:sp macro="" textlink="">
      <xdr:nvSpPr>
        <xdr:cNvPr id="2175" name="149 Rectángulo"/>
        <xdr:cNvSpPr>
          <a:spLocks noChangeArrowheads="1"/>
        </xdr:cNvSpPr>
      </xdr:nvSpPr>
      <xdr:spPr bwMode="auto">
        <a:xfrm>
          <a:off x="7978140" y="42473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176" name="7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77" name="7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178" name="7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179" name="7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180" name="76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228</xdr:row>
      <xdr:rowOff>30480</xdr:rowOff>
    </xdr:from>
    <xdr:to>
      <xdr:col>14</xdr:col>
      <xdr:colOff>604935</xdr:colOff>
      <xdr:row>229</xdr:row>
      <xdr:rowOff>152399</xdr:rowOff>
    </xdr:to>
    <xdr:sp macro="" textlink="">
      <xdr:nvSpPr>
        <xdr:cNvPr id="2181" name="78 Rectángulo"/>
        <xdr:cNvSpPr>
          <a:spLocks noChangeArrowheads="1"/>
        </xdr:cNvSpPr>
      </xdr:nvSpPr>
      <xdr:spPr bwMode="auto">
        <a:xfrm>
          <a:off x="904494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182" name="8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183" name="8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184" name="8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85" name="8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186" name="9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187" name="9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188" name="9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189" name="9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2190" name="95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191" name="10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192" name="10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193" name="10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194" name="11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195" name="118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196" name="11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197" name="12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198" name="12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199" name="12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200" name="12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201" name="12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202" name="12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2203" name="126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04" name="12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205" name="12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06" name="12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207" name="13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208" name="13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209" name="13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10" name="13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211" name="13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212" name="13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213" name="13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214" name="139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2215" name="140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16" name="14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17" name="14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218" name="14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19" name="14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220" name="14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221" name="14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222" name="14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23" name="15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24" name="15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25" name="15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26" name="15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27" name="15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28" name="15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229" name="15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230" name="16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32" name="16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33" name="16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34" name="16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235" name="16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36" name="16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237" name="16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38" name="1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239" name="7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240" name="7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241" name="7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242" name="76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43" name="8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44" name="8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245" name="8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46" name="9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247" name="9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248" name="9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249" name="9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2250" name="95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51" name="10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52" name="10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53" name="11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54" name="11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55" name="12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56" name="12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257" name="12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258" name="12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259" name="12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2260" name="126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61" name="12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62" name="12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63" name="12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264" name="13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65" name="13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266" name="13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67" name="13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68" name="13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269" name="13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270" name="13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271" name="13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2272" name="140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73" name="14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74" name="14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75" name="14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276" name="14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77" name="14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278" name="14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2279" name="149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80" name="15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81" name="158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282" name="15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83" name="16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2284" name="162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85" name="16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86" name="16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87" name="16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288" name="16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289" name="169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2415794</xdr:colOff>
      <xdr:row>219</xdr:row>
      <xdr:rowOff>121921</xdr:rowOff>
    </xdr:to>
    <xdr:sp macro="" textlink="">
      <xdr:nvSpPr>
        <xdr:cNvPr id="2290" name="149 Rectángulo"/>
        <xdr:cNvSpPr>
          <a:spLocks noChangeArrowheads="1"/>
        </xdr:cNvSpPr>
      </xdr:nvSpPr>
      <xdr:spPr bwMode="auto">
        <a:xfrm>
          <a:off x="7978140" y="41902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291" name="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92" name="7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293" name="7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294" name="74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295" name="7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296" name="76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229</xdr:row>
      <xdr:rowOff>30480</xdr:rowOff>
    </xdr:from>
    <xdr:to>
      <xdr:col>14</xdr:col>
      <xdr:colOff>604935</xdr:colOff>
      <xdr:row>230</xdr:row>
      <xdr:rowOff>152399</xdr:rowOff>
    </xdr:to>
    <xdr:sp macro="" textlink="">
      <xdr:nvSpPr>
        <xdr:cNvPr id="2297" name="78 Rectángulo"/>
        <xdr:cNvSpPr>
          <a:spLocks noChangeArrowheads="1"/>
        </xdr:cNvSpPr>
      </xdr:nvSpPr>
      <xdr:spPr bwMode="auto">
        <a:xfrm>
          <a:off x="904494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298" name="8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299" name="8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00" name="8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301" name="8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302" name="8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303" name="9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304" name="91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305" name="9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306" name="9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2307" name="95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308" name="9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09" name="10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10" name="10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311" name="10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312" name="10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313" name="10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314" name="11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15" name="11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16" name="11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17" name="11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18" name="12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19" name="12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320" name="12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321" name="12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322" name="12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323" name="12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2324" name="126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25" name="12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326" name="12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27" name="12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328" name="13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329" name="13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330" name="13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31" name="13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332" name="13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333" name="13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334" name="137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335" name="13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336" name="139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2337" name="140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338" name="14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39" name="14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40" name="14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341" name="14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42" name="14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343" name="14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344" name="14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345" name="14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46" name="15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347" name="15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48" name="15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49" name="15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350" name="15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51" name="15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352" name="15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53" name="15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54" name="15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355" name="15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356" name="16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227</xdr:row>
      <xdr:rowOff>182880</xdr:rowOff>
    </xdr:from>
    <xdr:to>
      <xdr:col>14</xdr:col>
      <xdr:colOff>864015</xdr:colOff>
      <xdr:row>229</xdr:row>
      <xdr:rowOff>114300</xdr:rowOff>
    </xdr:to>
    <xdr:sp macro="" textlink="">
      <xdr:nvSpPr>
        <xdr:cNvPr id="2357" name="162 Rectángulo"/>
        <xdr:cNvSpPr>
          <a:spLocks noChangeArrowheads="1"/>
        </xdr:cNvSpPr>
      </xdr:nvSpPr>
      <xdr:spPr bwMode="auto">
        <a:xfrm>
          <a:off x="9304020" y="437997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58" name="16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59" name="16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60" name="16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361" name="16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62" name="16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363" name="16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64" name="1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365" name="7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366" name="7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367" name="7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368" name="7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369" name="76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370" name="8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71" name="8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72" name="8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373" name="8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74" name="9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375" name="9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376" name="9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377" name="9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2378" name="95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79" name="10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380" name="10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81" name="10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82" name="11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383" name="118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84" name="11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385" name="12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86" name="12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87" name="12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388" name="12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389" name="12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390" name="12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2391" name="126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92" name="12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93" name="12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94" name="12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395" name="13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96" name="13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397" name="13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398" name="13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399" name="13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400" name="13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401" name="13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402" name="139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2403" name="140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04" name="14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05" name="14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06" name="14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07" name="14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408" name="14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09" name="14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410" name="14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2411" name="149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12" name="15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13" name="15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14" name="15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15" name="15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16" name="15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17" name="15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418" name="15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19" name="16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2420" name="162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21" name="16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22" name="16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23" name="16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24" name="16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25" name="16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426" name="16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2427" name="169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28" name="1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2415794</xdr:colOff>
      <xdr:row>218</xdr:row>
      <xdr:rowOff>121920</xdr:rowOff>
    </xdr:to>
    <xdr:sp macro="" textlink="">
      <xdr:nvSpPr>
        <xdr:cNvPr id="2429" name="149 Rectángulo"/>
        <xdr:cNvSpPr>
          <a:spLocks noChangeArrowheads="1"/>
        </xdr:cNvSpPr>
      </xdr:nvSpPr>
      <xdr:spPr bwMode="auto">
        <a:xfrm>
          <a:off x="7978140" y="41711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2415794</xdr:colOff>
      <xdr:row>218</xdr:row>
      <xdr:rowOff>121920</xdr:rowOff>
    </xdr:to>
    <xdr:sp macro="" textlink="">
      <xdr:nvSpPr>
        <xdr:cNvPr id="2430" name="149 Rectángulo"/>
        <xdr:cNvSpPr>
          <a:spLocks noChangeArrowheads="1"/>
        </xdr:cNvSpPr>
      </xdr:nvSpPr>
      <xdr:spPr bwMode="auto">
        <a:xfrm>
          <a:off x="7978140" y="41711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2415794</xdr:colOff>
      <xdr:row>220</xdr:row>
      <xdr:rowOff>121919</xdr:rowOff>
    </xdr:to>
    <xdr:sp macro="" textlink="">
      <xdr:nvSpPr>
        <xdr:cNvPr id="2431" name="149 Rectángulo"/>
        <xdr:cNvSpPr>
          <a:spLocks noChangeArrowheads="1"/>
        </xdr:cNvSpPr>
      </xdr:nvSpPr>
      <xdr:spPr bwMode="auto">
        <a:xfrm>
          <a:off x="7978140" y="42092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32" name="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33" name="7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434" name="7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435" name="74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436" name="7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437" name="76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229</xdr:row>
      <xdr:rowOff>30480</xdr:rowOff>
    </xdr:from>
    <xdr:to>
      <xdr:col>14</xdr:col>
      <xdr:colOff>604935</xdr:colOff>
      <xdr:row>230</xdr:row>
      <xdr:rowOff>152399</xdr:rowOff>
    </xdr:to>
    <xdr:sp macro="" textlink="">
      <xdr:nvSpPr>
        <xdr:cNvPr id="2438" name="78 Rectángulo"/>
        <xdr:cNvSpPr>
          <a:spLocks noChangeArrowheads="1"/>
        </xdr:cNvSpPr>
      </xdr:nvSpPr>
      <xdr:spPr bwMode="auto">
        <a:xfrm>
          <a:off x="904494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39" name="8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440" name="8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41" name="8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442" name="8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43" name="8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444" name="9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445" name="91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446" name="9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447" name="9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2448" name="95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49" name="9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50" name="10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51" name="10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452" name="10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53" name="10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54" name="10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55" name="11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56" name="11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57" name="11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58" name="11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59" name="12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60" name="12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461" name="12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462" name="12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463" name="12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464" name="12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2465" name="126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66" name="12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467" name="12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68" name="12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469" name="13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470" name="13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471" name="13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72" name="13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73" name="13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474" name="13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475" name="137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476" name="13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477" name="139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2478" name="140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79" name="14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80" name="14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81" name="14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482" name="14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83" name="14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484" name="14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485" name="14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486" name="14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87" name="15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88" name="15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89" name="15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90" name="15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91" name="15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92" name="15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493" name="15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94" name="15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495" name="15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496" name="15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497" name="16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499" name="16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500" name="16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01" name="16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502" name="16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503" name="16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504" name="16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05" name="1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506" name="7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507" name="7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508" name="7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509" name="7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510" name="76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511" name="8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512" name="8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13" name="8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514" name="8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515" name="9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516" name="9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517" name="9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518" name="9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2519" name="95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20" name="10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521" name="10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522" name="10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23" name="11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524" name="118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25" name="11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526" name="12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27" name="12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528" name="12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529" name="12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530" name="12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531" name="12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2532" name="126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33" name="12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534" name="12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35" name="12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536" name="13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537" name="13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538" name="13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39" name="13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540" name="13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541" name="13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542" name="13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543" name="139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2544" name="140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45" name="14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546" name="14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547" name="14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48" name="14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549" name="14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550" name="14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551" name="14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2552" name="149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553" name="15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54" name="15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555" name="15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556" name="15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557" name="15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58" name="15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559" name="15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560" name="16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2561" name="162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562" name="16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63" name="16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564" name="16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565" name="16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66" name="16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567" name="16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2568" name="169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569" name="1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2415794</xdr:colOff>
      <xdr:row>218</xdr:row>
      <xdr:rowOff>121920</xdr:rowOff>
    </xdr:to>
    <xdr:sp macro="" textlink="">
      <xdr:nvSpPr>
        <xdr:cNvPr id="2570" name="149 Rectángulo"/>
        <xdr:cNvSpPr>
          <a:spLocks noChangeArrowheads="1"/>
        </xdr:cNvSpPr>
      </xdr:nvSpPr>
      <xdr:spPr bwMode="auto">
        <a:xfrm>
          <a:off x="7978140" y="41711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2415794</xdr:colOff>
      <xdr:row>218</xdr:row>
      <xdr:rowOff>121920</xdr:rowOff>
    </xdr:to>
    <xdr:sp macro="" textlink="">
      <xdr:nvSpPr>
        <xdr:cNvPr id="2571" name="149 Rectángulo"/>
        <xdr:cNvSpPr>
          <a:spLocks noChangeArrowheads="1"/>
        </xdr:cNvSpPr>
      </xdr:nvSpPr>
      <xdr:spPr bwMode="auto">
        <a:xfrm>
          <a:off x="7978140" y="41711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2415794</xdr:colOff>
      <xdr:row>220</xdr:row>
      <xdr:rowOff>121919</xdr:rowOff>
    </xdr:to>
    <xdr:sp macro="" textlink="">
      <xdr:nvSpPr>
        <xdr:cNvPr id="2572" name="149 Rectángulo"/>
        <xdr:cNvSpPr>
          <a:spLocks noChangeArrowheads="1"/>
        </xdr:cNvSpPr>
      </xdr:nvSpPr>
      <xdr:spPr bwMode="auto">
        <a:xfrm>
          <a:off x="7978140" y="42092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73" name="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574" name="7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575" name="7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576" name="74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577" name="7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14</xdr:col>
      <xdr:colOff>589695</xdr:colOff>
      <xdr:row>226</xdr:row>
      <xdr:rowOff>152401</xdr:rowOff>
    </xdr:to>
    <xdr:sp macro="" textlink="">
      <xdr:nvSpPr>
        <xdr:cNvPr id="2578" name="76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579" name="8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580" name="8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581" name="8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582" name="8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583" name="8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84" name="8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585" name="9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586" name="91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587" name="9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588" name="93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89" name="9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590" name="10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591" name="10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592" name="10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593" name="10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94" name="10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95" name="10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596" name="11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597" name="11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598" name="11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599" name="11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00" name="11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01" name="11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02" name="12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03" name="12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604" name="12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605" name="12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606" name="12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607" name="125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08" name="12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609" name="12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10" name="12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611" name="130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612" name="13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613" name="132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14" name="13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615" name="13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616" name="13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617" name="137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618" name="13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619" name="139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620" name="14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21" name="14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22" name="14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623" name="14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24" name="14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625" name="146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626" name="14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627" name="148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28" name="15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629" name="15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30" name="15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31" name="15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632" name="15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33" name="15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634" name="15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35" name="15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36" name="15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637" name="159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638" name="16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228</xdr:row>
      <xdr:rowOff>182880</xdr:rowOff>
    </xdr:from>
    <xdr:to>
      <xdr:col>14</xdr:col>
      <xdr:colOff>864015</xdr:colOff>
      <xdr:row>230</xdr:row>
      <xdr:rowOff>114298</xdr:rowOff>
    </xdr:to>
    <xdr:sp macro="" textlink="">
      <xdr:nvSpPr>
        <xdr:cNvPr id="2639" name="162 Rectángulo"/>
        <xdr:cNvSpPr>
          <a:spLocks noChangeArrowheads="1"/>
        </xdr:cNvSpPr>
      </xdr:nvSpPr>
      <xdr:spPr bwMode="auto">
        <a:xfrm>
          <a:off x="9304020" y="439902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40" name="16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41" name="16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42" name="16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643" name="16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44" name="16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645" name="16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46" name="17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647" name="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648" name="7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649" name="7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650" name="74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651" name="7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14</xdr:col>
      <xdr:colOff>589695</xdr:colOff>
      <xdr:row>225</xdr:row>
      <xdr:rowOff>152401</xdr:rowOff>
    </xdr:to>
    <xdr:sp macro="" textlink="">
      <xdr:nvSpPr>
        <xdr:cNvPr id="2652" name="76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653" name="8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54" name="8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55" name="8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656" name="8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657" name="8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58" name="9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659" name="91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660" name="9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661" name="9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2662" name="95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663" name="9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64" name="10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665" name="10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66" name="10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667" name="10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668" name="10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669" name="11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70" name="11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671" name="11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72" name="11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673" name="12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74" name="12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75" name="12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676" name="12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677" name="12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678" name="12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2679" name="126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80" name="12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81" name="12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82" name="12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683" name="13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84" name="13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685" name="13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86" name="13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687" name="13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88" name="13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14</xdr:col>
      <xdr:colOff>589695</xdr:colOff>
      <xdr:row>223</xdr:row>
      <xdr:rowOff>152400</xdr:rowOff>
    </xdr:to>
    <xdr:sp macro="" textlink="">
      <xdr:nvSpPr>
        <xdr:cNvPr id="2689" name="137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690" name="13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14</xdr:col>
      <xdr:colOff>589695</xdr:colOff>
      <xdr:row>224</xdr:row>
      <xdr:rowOff>152398</xdr:rowOff>
    </xdr:to>
    <xdr:sp macro="" textlink="">
      <xdr:nvSpPr>
        <xdr:cNvPr id="2691" name="139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14</xdr:col>
      <xdr:colOff>589695</xdr:colOff>
      <xdr:row>229</xdr:row>
      <xdr:rowOff>152399</xdr:rowOff>
    </xdr:to>
    <xdr:sp macro="" textlink="">
      <xdr:nvSpPr>
        <xdr:cNvPr id="2692" name="140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693" name="14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94" name="14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695" name="14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96" name="14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697" name="14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698" name="14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699" name="14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14</xdr:col>
      <xdr:colOff>589695</xdr:colOff>
      <xdr:row>228</xdr:row>
      <xdr:rowOff>152401</xdr:rowOff>
    </xdr:to>
    <xdr:sp macro="" textlink="">
      <xdr:nvSpPr>
        <xdr:cNvPr id="2700" name="149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701" name="15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702" name="15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703" name="15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704" name="15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705" name="15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706" name="15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14</xdr:col>
      <xdr:colOff>589695</xdr:colOff>
      <xdr:row>218</xdr:row>
      <xdr:rowOff>152400</xdr:rowOff>
    </xdr:to>
    <xdr:sp macro="" textlink="">
      <xdr:nvSpPr>
        <xdr:cNvPr id="2707" name="15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708" name="15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14</xdr:col>
      <xdr:colOff>589695</xdr:colOff>
      <xdr:row>220</xdr:row>
      <xdr:rowOff>152399</xdr:rowOff>
    </xdr:to>
    <xdr:sp macro="" textlink="">
      <xdr:nvSpPr>
        <xdr:cNvPr id="2709" name="15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710" name="15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711" name="16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713" name="16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715" name="16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14</xdr:col>
      <xdr:colOff>589695</xdr:colOff>
      <xdr:row>221</xdr:row>
      <xdr:rowOff>152399</xdr:rowOff>
    </xdr:to>
    <xdr:sp macro="" textlink="">
      <xdr:nvSpPr>
        <xdr:cNvPr id="2716" name="16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14</xdr:col>
      <xdr:colOff>589695</xdr:colOff>
      <xdr:row>222</xdr:row>
      <xdr:rowOff>152402</xdr:rowOff>
    </xdr:to>
    <xdr:sp macro="" textlink="">
      <xdr:nvSpPr>
        <xdr:cNvPr id="2718" name="16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14</xdr:col>
      <xdr:colOff>589695</xdr:colOff>
      <xdr:row>227</xdr:row>
      <xdr:rowOff>152399</xdr:rowOff>
    </xdr:to>
    <xdr:sp macro="" textlink="">
      <xdr:nvSpPr>
        <xdr:cNvPr id="2719" name="169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14</xdr:col>
      <xdr:colOff>589695</xdr:colOff>
      <xdr:row>219</xdr:row>
      <xdr:rowOff>152401</xdr:rowOff>
    </xdr:to>
    <xdr:sp macro="" textlink="">
      <xdr:nvSpPr>
        <xdr:cNvPr id="2720" name="1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2415794</xdr:colOff>
      <xdr:row>219</xdr:row>
      <xdr:rowOff>121921</xdr:rowOff>
    </xdr:to>
    <xdr:sp macro="" textlink="">
      <xdr:nvSpPr>
        <xdr:cNvPr id="2721" name="149 Rectángulo"/>
        <xdr:cNvSpPr>
          <a:spLocks noChangeArrowheads="1"/>
        </xdr:cNvSpPr>
      </xdr:nvSpPr>
      <xdr:spPr bwMode="auto">
        <a:xfrm>
          <a:off x="7978140" y="41902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2415794</xdr:colOff>
      <xdr:row>219</xdr:row>
      <xdr:rowOff>121921</xdr:rowOff>
    </xdr:to>
    <xdr:sp macro="" textlink="">
      <xdr:nvSpPr>
        <xdr:cNvPr id="2722" name="149 Rectángulo"/>
        <xdr:cNvSpPr>
          <a:spLocks noChangeArrowheads="1"/>
        </xdr:cNvSpPr>
      </xdr:nvSpPr>
      <xdr:spPr bwMode="auto">
        <a:xfrm>
          <a:off x="7978140" y="41902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220</xdr:row>
      <xdr:rowOff>0</xdr:rowOff>
    </xdr:from>
    <xdr:to>
      <xdr:col>6</xdr:col>
      <xdr:colOff>2415794</xdr:colOff>
      <xdr:row>221</xdr:row>
      <xdr:rowOff>121919</xdr:rowOff>
    </xdr:to>
    <xdr:sp macro="" textlink="">
      <xdr:nvSpPr>
        <xdr:cNvPr id="2723" name="149 Rectángulo"/>
        <xdr:cNvSpPr>
          <a:spLocks noChangeArrowheads="1"/>
        </xdr:cNvSpPr>
      </xdr:nvSpPr>
      <xdr:spPr bwMode="auto">
        <a:xfrm>
          <a:off x="7978140" y="42283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14</xdr:col>
      <xdr:colOff>93134</xdr:colOff>
      <xdr:row>1</xdr:row>
      <xdr:rowOff>186266</xdr:rowOff>
    </xdr:from>
    <xdr:to>
      <xdr:col>26</xdr:col>
      <xdr:colOff>293200</xdr:colOff>
      <xdr:row>5</xdr:row>
      <xdr:rowOff>130386</xdr:rowOff>
    </xdr:to>
    <xdr:sp macro="" textlink="">
      <xdr:nvSpPr>
        <xdr:cNvPr id="2732" name="126 Rectángulo"/>
        <xdr:cNvSpPr>
          <a:spLocks noChangeArrowheads="1"/>
        </xdr:cNvSpPr>
      </xdr:nvSpPr>
      <xdr:spPr bwMode="auto">
        <a:xfrm>
          <a:off x="7628467" y="186266"/>
          <a:ext cx="12593320" cy="316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r>
            <a:rPr lang="es-MX"/>
            <a:t>RRM</a:t>
          </a:r>
        </a:p>
      </xdr:txBody>
    </xdr:sp>
    <xdr:clientData/>
  </xdr:twoCellAnchor>
  <xdr:twoCellAnchor editAs="oneCell">
    <xdr:from>
      <xdr:col>13</xdr:col>
      <xdr:colOff>59267</xdr:colOff>
      <xdr:row>106</xdr:row>
      <xdr:rowOff>33868</xdr:rowOff>
    </xdr:from>
    <xdr:to>
      <xdr:col>24</xdr:col>
      <xdr:colOff>391988</xdr:colOff>
      <xdr:row>107</xdr:row>
      <xdr:rowOff>155785</xdr:rowOff>
    </xdr:to>
    <xdr:sp macro="" textlink="">
      <xdr:nvSpPr>
        <xdr:cNvPr id="2739" name="78 Rectángulo"/>
        <xdr:cNvSpPr>
          <a:spLocks noChangeArrowheads="1"/>
        </xdr:cNvSpPr>
      </xdr:nvSpPr>
      <xdr:spPr bwMode="auto">
        <a:xfrm>
          <a:off x="20260734" y="20751801"/>
          <a:ext cx="12593320" cy="316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r>
            <a:rPr lang="es-MX"/>
            <a:t>UUUU</a:t>
          </a:r>
        </a:p>
      </xdr:txBody>
    </xdr:sp>
    <xdr:clientData/>
  </xdr:twoCellAnchor>
  <xdr:twoCellAnchor editAs="oneCell">
    <xdr:from>
      <xdr:col>4</xdr:col>
      <xdr:colOff>243840</xdr:colOff>
      <xdr:row>18</xdr:row>
      <xdr:rowOff>152400</xdr:rowOff>
    </xdr:from>
    <xdr:to>
      <xdr:col>6</xdr:col>
      <xdr:colOff>773475</xdr:colOff>
      <xdr:row>20</xdr:row>
      <xdr:rowOff>99059</xdr:rowOff>
    </xdr:to>
    <xdr:sp macro="" textlink="">
      <xdr:nvSpPr>
        <xdr:cNvPr id="2712" name="2 Rectángulo"/>
        <xdr:cNvSpPr>
          <a:spLocks noChangeArrowheads="1"/>
        </xdr:cNvSpPr>
      </xdr:nvSpPr>
      <xdr:spPr bwMode="auto">
        <a:xfrm>
          <a:off x="5090160" y="4511040"/>
          <a:ext cx="3409527" cy="327660"/>
        </a:xfrm>
        <a:prstGeom prst="rect">
          <a:avLst/>
        </a:prstGeom>
        <a:noFill/>
        <a:ln>
          <a:noFill/>
        </a:ln>
        <a:scene3d>
          <a:camera prst="orthographicFront"/>
          <a:lightRig rig="threePt" dir="t"/>
        </a:scene3d>
        <a:sp3d>
          <a:bevelT prst="relaxedInset"/>
        </a:sp3d>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13</xdr:col>
      <xdr:colOff>59267</xdr:colOff>
      <xdr:row>106</xdr:row>
      <xdr:rowOff>33868</xdr:rowOff>
    </xdr:from>
    <xdr:to>
      <xdr:col>24</xdr:col>
      <xdr:colOff>378441</xdr:colOff>
      <xdr:row>107</xdr:row>
      <xdr:rowOff>163405</xdr:rowOff>
    </xdr:to>
    <xdr:sp macro="" textlink="">
      <xdr:nvSpPr>
        <xdr:cNvPr id="2714" name="78 Rectángulo"/>
        <xdr:cNvSpPr>
          <a:spLocks noChangeArrowheads="1"/>
        </xdr:cNvSpPr>
      </xdr:nvSpPr>
      <xdr:spPr bwMode="auto">
        <a:xfrm>
          <a:off x="14019107" y="21194608"/>
          <a:ext cx="12582313" cy="3200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r>
            <a:rPr lang="es-MX"/>
            <a:t>UUUU</a:t>
          </a:r>
        </a:p>
      </xdr:txBody>
    </xdr:sp>
    <xdr:clientData/>
  </xdr:twoCellAnchor>
  <xdr:oneCellAnchor>
    <xdr:from>
      <xdr:col>3</xdr:col>
      <xdr:colOff>0</xdr:colOff>
      <xdr:row>209</xdr:row>
      <xdr:rowOff>0</xdr:rowOff>
    </xdr:from>
    <xdr:ext cx="3939540" cy="314960"/>
    <xdr:sp macro="" textlink="">
      <xdr:nvSpPr>
        <xdr:cNvPr id="2717" name="149 Rectángulo"/>
        <xdr:cNvSpPr>
          <a:spLocks noChangeArrowheads="1"/>
        </xdr:cNvSpPr>
      </xdr:nvSpPr>
      <xdr:spPr bwMode="auto">
        <a:xfrm>
          <a:off x="2092960" y="41910000"/>
          <a:ext cx="3939540" cy="314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5</xdr:col>
      <xdr:colOff>0</xdr:colOff>
      <xdr:row>206</xdr:row>
      <xdr:rowOff>0</xdr:rowOff>
    </xdr:from>
    <xdr:to>
      <xdr:col>6</xdr:col>
      <xdr:colOff>2412406</xdr:colOff>
      <xdr:row>207</xdr:row>
      <xdr:rowOff>121920</xdr:rowOff>
    </xdr:to>
    <xdr:sp macro="" textlink="">
      <xdr:nvSpPr>
        <xdr:cNvPr id="2724" name="149 Rectángulo"/>
        <xdr:cNvSpPr>
          <a:spLocks noChangeArrowheads="1"/>
        </xdr:cNvSpPr>
      </xdr:nvSpPr>
      <xdr:spPr bwMode="auto">
        <a:xfrm>
          <a:off x="6410960" y="39949120"/>
          <a:ext cx="3939540" cy="314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5</xdr:col>
      <xdr:colOff>1051560</xdr:colOff>
      <xdr:row>221</xdr:row>
      <xdr:rowOff>30480</xdr:rowOff>
    </xdr:from>
    <xdr:ext cx="12589411" cy="316471"/>
    <xdr:sp macro="" textlink="">
      <xdr:nvSpPr>
        <xdr:cNvPr id="2733" name="7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34" name="91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35" name="93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36" name="12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37" name="125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38" name="132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40" name="137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41" name="139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42" name="14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43" name="74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44" name="76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45" name="9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46" name="12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47" name="139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48" name="7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49" name="75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50" name="8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51" name="91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52" name="92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53" name="123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54" name="124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55" name="130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56" name="132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57" name="137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58" name="13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59" name="146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60" name="148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61" name="159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62" name="16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63" name="74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64" name="7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65" name="91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66" name="93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67" name="12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68" name="125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69" name="132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70" name="137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71" name="139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72" name="14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73" name="7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74" name="75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75" name="8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76" name="91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77" name="92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78" name="123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79" name="124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80" name="130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81" name="132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82" name="137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83" name="13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84" name="146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85" name="148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86" name="159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87" name="16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88" name="74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89" name="7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90" name="91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91" name="93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92" name="12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93" name="125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94" name="132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95" name="137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96" name="139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97" name="14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798" name="73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799" name="8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00" name="85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01" name="90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02" name="92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03" name="102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04" name="122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05" name="124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06" name="12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07" name="130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08" name="131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09" name="136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10" name="138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11" name="144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12" name="146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13" name="147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14" name="159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15" name="160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16" name="166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17" name="168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18" name="7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19" name="75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20" name="8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21" name="91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22" name="92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23" name="123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24" name="124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25" name="130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26" name="132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27" name="137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28" name="13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29" name="146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30" name="148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31" name="159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32" name="16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33" name="74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34" name="76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35" name="9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36" name="12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37" name="139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38" name="76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39" name="74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40" name="7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41" name="91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42" name="93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43" name="12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44" name="125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45" name="132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46" name="137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47" name="139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48" name="14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49" name="74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50" name="76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51" name="9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52" name="12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53" name="139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54" name="74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55" name="7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56" name="91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57" name="93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58" name="12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59" name="125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60" name="132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61" name="137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62" name="139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63" name="14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64" name="74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65" name="76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66" name="9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67" name="12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68" name="139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69" name="7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70" name="75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71" name="8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72" name="91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73" name="92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74" name="123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75" name="124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76" name="130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77" name="132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78" name="137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79" name="13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80" name="146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81" name="148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82" name="159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83" name="16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84" name="74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85" name="7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86" name="91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87" name="93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88" name="12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89" name="125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90" name="132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91" name="137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92" name="139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93" name="74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94" name="76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95" name="9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96" name="12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97" name="139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898" name="76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899" name="74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00" name="7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01" name="91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02" name="93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03" name="12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04" name="125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05" name="132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06" name="137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07" name="139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08" name="14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09" name="74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10" name="76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11" name="9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12" name="12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13" name="139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14" name="74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15" name="7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16" name="91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17" name="93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18" name="12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19" name="125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20" name="132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21" name="137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22" name="139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23" name="14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24" name="74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25" name="76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26" name="9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27" name="12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28" name="139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29" name="7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30" name="75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31" name="8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32" name="91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33" name="92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34" name="123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35" name="124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36" name="130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37" name="132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38" name="137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39" name="13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40" name="146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41" name="148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42" name="159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43" name="16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44" name="74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45" name="7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46" name="91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47" name="93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48" name="12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49" name="125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50" name="132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51" name="137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52" name="139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53" name="14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54" name="76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55" name="169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56" name="74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57" name="76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58" name="9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59" name="12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60" name="139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61" name="76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62" name="74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63" name="76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64" name="9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65" name="12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66" name="139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67" name="76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68" name="74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69" name="7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70" name="91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71" name="93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72" name="12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73" name="125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74" name="132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75" name="137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76" name="139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77" name="148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78" name="74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222</xdr:row>
      <xdr:rowOff>30480</xdr:rowOff>
    </xdr:from>
    <xdr:ext cx="12589411" cy="316474"/>
    <xdr:sp macro="" textlink="">
      <xdr:nvSpPr>
        <xdr:cNvPr id="2979" name="76 Rectángulo"/>
        <xdr:cNvSpPr>
          <a:spLocks noChangeArrowheads="1"/>
        </xdr:cNvSpPr>
      </xdr:nvSpPr>
      <xdr:spPr bwMode="auto">
        <a:xfrm>
          <a:off x="8420262" y="43764416"/>
          <a:ext cx="12589411"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80" name="93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81" name="125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1051560</xdr:colOff>
      <xdr:row>221</xdr:row>
      <xdr:rowOff>30480</xdr:rowOff>
    </xdr:from>
    <xdr:ext cx="12589411" cy="316471"/>
    <xdr:sp macro="" textlink="">
      <xdr:nvSpPr>
        <xdr:cNvPr id="2982" name="139 Rectángulo"/>
        <xdr:cNvSpPr>
          <a:spLocks noChangeArrowheads="1"/>
        </xdr:cNvSpPr>
      </xdr:nvSpPr>
      <xdr:spPr bwMode="auto">
        <a:xfrm>
          <a:off x="8420262" y="43569863"/>
          <a:ext cx="12589411" cy="316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13</xdr:col>
      <xdr:colOff>304800</xdr:colOff>
      <xdr:row>7</xdr:row>
      <xdr:rowOff>304800</xdr:rowOff>
    </xdr:from>
    <xdr:to>
      <xdr:col>24</xdr:col>
      <xdr:colOff>645466</xdr:colOff>
      <xdr:row>9</xdr:row>
      <xdr:rowOff>110571</xdr:rowOff>
    </xdr:to>
    <xdr:sp macro="" textlink="">
      <xdr:nvSpPr>
        <xdr:cNvPr id="2987" name="100 Rectángulo"/>
        <xdr:cNvSpPr>
          <a:spLocks noChangeArrowheads="1"/>
        </xdr:cNvSpPr>
      </xdr:nvSpPr>
      <xdr:spPr bwMode="auto">
        <a:xfrm>
          <a:off x="11540247" y="1593715"/>
          <a:ext cx="12589411" cy="3164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0</xdr:colOff>
      <xdr:row>209</xdr:row>
      <xdr:rowOff>0</xdr:rowOff>
    </xdr:from>
    <xdr:to>
      <xdr:col>18</xdr:col>
      <xdr:colOff>989177</xdr:colOff>
      <xdr:row>210</xdr:row>
      <xdr:rowOff>121922</xdr:rowOff>
    </xdr:to>
    <xdr:sp macro="" textlink="">
      <xdr:nvSpPr>
        <xdr:cNvPr id="2983" name="93 Rectángulo"/>
        <xdr:cNvSpPr>
          <a:spLocks noChangeArrowheads="1"/>
        </xdr:cNvSpPr>
      </xdr:nvSpPr>
      <xdr:spPr bwMode="auto">
        <a:xfrm>
          <a:off x="8373894" y="40815638"/>
          <a:ext cx="12589411" cy="316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lstStyle/>
        <a:p>
          <a:endParaRPr lang="es-MX"/>
        </a:p>
      </xdr:txBody>
    </xdr:sp>
    <xdr:clientData/>
  </xdr:twoCellAnchor>
  <xdr:twoCellAnchor>
    <xdr:from>
      <xdr:col>6</xdr:col>
      <xdr:colOff>152400</xdr:colOff>
      <xdr:row>209</xdr:row>
      <xdr:rowOff>152400</xdr:rowOff>
    </xdr:from>
    <xdr:to>
      <xdr:col>18</xdr:col>
      <xdr:colOff>1141577</xdr:colOff>
      <xdr:row>211</xdr:row>
      <xdr:rowOff>79768</xdr:rowOff>
    </xdr:to>
    <xdr:sp macro="" textlink="">
      <xdr:nvSpPr>
        <xdr:cNvPr id="2984" name="93 Rectángulo"/>
        <xdr:cNvSpPr>
          <a:spLocks noChangeArrowheads="1"/>
        </xdr:cNvSpPr>
      </xdr:nvSpPr>
      <xdr:spPr bwMode="auto">
        <a:xfrm>
          <a:off x="8526294" y="40968038"/>
          <a:ext cx="12589411" cy="316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lstStyle/>
        <a:p>
          <a:endParaRPr lang="es-MX"/>
        </a:p>
      </xdr:txBody>
    </xdr:sp>
    <xdr:clientData/>
  </xdr:twoCellAnchor>
  <xdr:oneCellAnchor>
    <xdr:from>
      <xdr:col>29</xdr:col>
      <xdr:colOff>0</xdr:colOff>
      <xdr:row>218</xdr:row>
      <xdr:rowOff>0</xdr:rowOff>
    </xdr:from>
    <xdr:ext cx="3939540" cy="316474"/>
    <xdr:sp macro="" textlink="">
      <xdr:nvSpPr>
        <xdr:cNvPr id="2985" name="149 Rectángulo"/>
        <xdr:cNvSpPr>
          <a:spLocks noChangeArrowheads="1"/>
        </xdr:cNvSpPr>
      </xdr:nvSpPr>
      <xdr:spPr bwMode="auto">
        <a:xfrm>
          <a:off x="2164404" y="42566617"/>
          <a:ext cx="3939540"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29</xdr:col>
      <xdr:colOff>0</xdr:colOff>
      <xdr:row>218</xdr:row>
      <xdr:rowOff>0</xdr:rowOff>
    </xdr:from>
    <xdr:ext cx="3939540" cy="316474"/>
    <xdr:sp macro="" textlink="">
      <xdr:nvSpPr>
        <xdr:cNvPr id="2986" name="149 Rectángulo"/>
        <xdr:cNvSpPr>
          <a:spLocks noChangeArrowheads="1"/>
        </xdr:cNvSpPr>
      </xdr:nvSpPr>
      <xdr:spPr bwMode="auto">
        <a:xfrm>
          <a:off x="2164404" y="42566617"/>
          <a:ext cx="3939540" cy="316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29</xdr:col>
      <xdr:colOff>0</xdr:colOff>
      <xdr:row>209</xdr:row>
      <xdr:rowOff>0</xdr:rowOff>
    </xdr:from>
    <xdr:ext cx="3939540" cy="314960"/>
    <xdr:sp macro="" textlink="">
      <xdr:nvSpPr>
        <xdr:cNvPr id="2988" name="149 Rectángulo"/>
        <xdr:cNvSpPr>
          <a:spLocks noChangeArrowheads="1"/>
        </xdr:cNvSpPr>
      </xdr:nvSpPr>
      <xdr:spPr bwMode="auto">
        <a:xfrm>
          <a:off x="2164404" y="40815638"/>
          <a:ext cx="3939540" cy="314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5</xdr:col>
      <xdr:colOff>0</xdr:colOff>
      <xdr:row>213</xdr:row>
      <xdr:rowOff>0</xdr:rowOff>
    </xdr:from>
    <xdr:to>
      <xdr:col>6</xdr:col>
      <xdr:colOff>7620</xdr:colOff>
      <xdr:row>214</xdr:row>
      <xdr:rowOff>7620</xdr:rowOff>
    </xdr:to>
    <xdr:pic>
      <xdr:nvPicPr>
        <xdr:cNvPr id="2989" name="Imagen 298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7540" y="40789860"/>
          <a:ext cx="1531620" cy="205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pgraciela/Documents/CEGAIP%202018/CEGAIP%20JUNIO%20%202018/INVETARIO%20DE%20BIENES%20INMUEBLES%20%20JUNI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sheetData>
      <sheetData sheetId="5">
        <row r="1">
          <cell r="A1" t="str">
            <v>N/A</v>
          </cell>
        </row>
      </sheetData>
      <sheetData sheetId="6">
        <row r="1">
          <cell r="A1" t="str">
            <v>Mixto</v>
          </cell>
        </row>
        <row r="2">
          <cell r="A2" t="str">
            <v>Edificación</v>
          </cell>
        </row>
        <row r="3">
          <cell r="A3" t="str">
            <v>Terreno</v>
          </cell>
        </row>
        <row r="4">
          <cell r="A4" t="str">
            <v>Otros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0.nsf/nombre_de_la_vista/8BABAFEF04F5E656862584D2005D125B/$File/DOC.1.pdf" TargetMode="External"/><Relationship Id="rId7" Type="http://schemas.openxmlformats.org/officeDocument/2006/relationships/hyperlink" Target="http://www.cegaipslp.org.mx/HV2020.nsf/nombre_de_la_vista/8BABAFEF04F5E656862584D2005D125B/$File/DOC.1.pdf" TargetMode="External"/><Relationship Id="rId2" Type="http://schemas.openxmlformats.org/officeDocument/2006/relationships/hyperlink" Target="http://www.cegaipslp.org.mx/HV2020.nsf/nombre_de_la_vista/8BABAFEF04F5E656862584D2005D125B/$File/DOC.1.pdf" TargetMode="External"/><Relationship Id="rId1" Type="http://schemas.openxmlformats.org/officeDocument/2006/relationships/hyperlink" Target="http://www.cegaipslp.org.mx/HV2020.nsf/nombre_de_la_vista/8BABAFEF04F5E656862584D2005D125B/$File/DOC.1.pdf" TargetMode="External"/><Relationship Id="rId6" Type="http://schemas.openxmlformats.org/officeDocument/2006/relationships/hyperlink" Target="http://www.cegaipslp.org.mx/HV2020.nsf/nombre_de_la_vista/8BABAFEF04F5E656862584D2005D125B/$File/DOC.1.pdf" TargetMode="External"/><Relationship Id="rId5" Type="http://schemas.openxmlformats.org/officeDocument/2006/relationships/hyperlink" Target="http://www.cegaipslp.org.mx/HV2020.nsf/nombre_de_la_vista/8BABAFEF04F5E656862584D2005D125B/$File/DOC.1.pdf" TargetMode="External"/><Relationship Id="rId4" Type="http://schemas.openxmlformats.org/officeDocument/2006/relationships/hyperlink" Target="http://www.cegaipslp.org.mx/HV2020.nsf/nombre_de_la_vista/8BABAFEF04F5E656862584D2005D125B/$File/DOC.1.pdf"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VG274"/>
  <sheetViews>
    <sheetView tabSelected="1" topLeftCell="AI2" zoomScale="94" zoomScaleNormal="94" workbookViewId="0">
      <selection activeCell="AI18" sqref="AI18"/>
    </sheetView>
  </sheetViews>
  <sheetFormatPr baseColWidth="10" defaultColWidth="8.88671875" defaultRowHeight="14.4" x14ac:dyDescent="0.3"/>
  <cols>
    <col min="1" max="1" width="6.44140625" style="23" customWidth="1"/>
    <col min="2" max="2" width="11.88671875" customWidth="1"/>
    <col min="3" max="3" width="13.109375" customWidth="1"/>
    <col min="4" max="4" width="50.6640625" customWidth="1"/>
    <col min="5" max="5" width="19.77734375" customWidth="1"/>
    <col min="6" max="6" width="22.21875" customWidth="1"/>
    <col min="7" max="7" width="58.77734375" customWidth="1"/>
    <col min="8" max="8" width="8.44140625" style="35" customWidth="1"/>
    <col min="9" max="9" width="6.6640625" customWidth="1"/>
    <col min="10" max="10" width="13.21875" customWidth="1"/>
    <col min="11" max="11" width="20.6640625" style="41" customWidth="1"/>
    <col min="12" max="12" width="16.5546875" style="72" customWidth="1"/>
    <col min="13" max="13" width="19.33203125" style="41" customWidth="1"/>
    <col min="14" max="14" width="24.44140625" style="41" customWidth="1"/>
    <col min="15" max="15" width="19.6640625" style="41" customWidth="1"/>
    <col min="16" max="16" width="16.77734375" style="41" customWidth="1"/>
    <col min="17" max="17" width="17.109375" style="41" customWidth="1"/>
    <col min="18" max="18" width="8.33203125" style="33" customWidth="1"/>
    <col min="19" max="19" width="16.77734375" style="42" customWidth="1"/>
    <col min="20" max="20" width="16.5546875" style="42" customWidth="1"/>
    <col min="21" max="21" width="18.77734375" style="42" customWidth="1"/>
    <col min="22" max="22" width="14.6640625" style="41" customWidth="1"/>
    <col min="23" max="23" width="10.21875" style="41" customWidth="1"/>
    <col min="24" max="24" width="15.21875" style="41" customWidth="1"/>
    <col min="25" max="25" width="9.88671875" style="41" customWidth="1"/>
    <col min="26" max="26" width="16.5546875" style="41" customWidth="1"/>
    <col min="27" max="27" width="28.33203125" style="41" customWidth="1"/>
    <col min="28" max="28" width="14.21875" style="33" customWidth="1"/>
    <col min="29" max="29" width="23.44140625" style="41" customWidth="1"/>
    <col min="30" max="30" width="36.21875" style="42" customWidth="1"/>
    <col min="31" max="31" width="21.44140625" style="41" customWidth="1"/>
    <col min="32" max="32" width="33.33203125" style="41" customWidth="1"/>
    <col min="33" max="33" width="13.5546875" style="41" customWidth="1"/>
    <col min="34" max="34" width="11.6640625" style="41" customWidth="1"/>
    <col min="35" max="35" width="190.109375" style="41" customWidth="1"/>
    <col min="36" max="59" width="8.88671875" style="41"/>
    <col min="60" max="60" width="24.44140625" style="41" customWidth="1"/>
    <col min="61" max="63" width="8.88671875" style="41"/>
  </cols>
  <sheetData>
    <row r="1" spans="1:35" hidden="1" x14ac:dyDescent="0.3">
      <c r="A1" s="23" t="s">
        <v>0</v>
      </c>
    </row>
    <row r="2" spans="1:35" x14ac:dyDescent="0.3">
      <c r="A2" s="88" t="s">
        <v>1</v>
      </c>
      <c r="B2" s="89"/>
      <c r="C2" s="89"/>
      <c r="D2" s="88" t="s">
        <v>2</v>
      </c>
      <c r="E2" s="89"/>
      <c r="F2" s="89"/>
      <c r="G2" s="88" t="s">
        <v>3</v>
      </c>
      <c r="H2" s="89"/>
      <c r="I2" s="89"/>
    </row>
    <row r="3" spans="1:35" x14ac:dyDescent="0.3">
      <c r="A3" s="90" t="s">
        <v>4</v>
      </c>
      <c r="B3" s="89"/>
      <c r="C3" s="89"/>
      <c r="D3" s="90" t="s">
        <v>5</v>
      </c>
      <c r="E3" s="89"/>
      <c r="F3" s="89"/>
      <c r="G3" s="90" t="s">
        <v>6</v>
      </c>
      <c r="H3" s="89"/>
      <c r="I3" s="89"/>
    </row>
    <row r="4" spans="1:35" hidden="1" x14ac:dyDescent="0.3">
      <c r="A4" s="23" t="s">
        <v>7</v>
      </c>
      <c r="B4" t="s">
        <v>8</v>
      </c>
      <c r="C4" t="s">
        <v>8</v>
      </c>
      <c r="D4" t="s">
        <v>9</v>
      </c>
      <c r="F4" t="s">
        <v>10</v>
      </c>
      <c r="G4" t="s">
        <v>9</v>
      </c>
      <c r="H4" s="35">
        <v>1</v>
      </c>
      <c r="I4" t="s">
        <v>7</v>
      </c>
      <c r="J4" t="s">
        <v>10</v>
      </c>
      <c r="K4" s="41" t="s">
        <v>9</v>
      </c>
      <c r="L4" s="72" t="s">
        <v>7</v>
      </c>
      <c r="M4" s="41" t="s">
        <v>9</v>
      </c>
      <c r="N4" s="41" t="s">
        <v>7</v>
      </c>
      <c r="O4" s="41" t="s">
        <v>9</v>
      </c>
      <c r="P4" s="41" t="s">
        <v>7</v>
      </c>
      <c r="Q4" s="41" t="s">
        <v>10</v>
      </c>
      <c r="R4" s="33" t="s">
        <v>7</v>
      </c>
      <c r="S4" s="42" t="s">
        <v>9</v>
      </c>
      <c r="T4" s="42" t="s">
        <v>9</v>
      </c>
      <c r="U4" s="42" t="s">
        <v>9</v>
      </c>
      <c r="V4" s="41" t="s">
        <v>9</v>
      </c>
      <c r="W4" s="41" t="s">
        <v>10</v>
      </c>
      <c r="X4" s="41" t="s">
        <v>10</v>
      </c>
      <c r="Y4" s="41" t="s">
        <v>10</v>
      </c>
      <c r="Z4" s="41" t="s">
        <v>7</v>
      </c>
      <c r="AA4" s="41" t="s">
        <v>9</v>
      </c>
      <c r="AB4" s="33" t="s">
        <v>11</v>
      </c>
      <c r="AC4" s="41" t="s">
        <v>9</v>
      </c>
      <c r="AD4" s="42" t="s">
        <v>12</v>
      </c>
      <c r="AE4" s="41" t="s">
        <v>9</v>
      </c>
      <c r="AF4" s="41" t="s">
        <v>9</v>
      </c>
      <c r="AG4" s="41" t="s">
        <v>8</v>
      </c>
      <c r="AH4" s="41" t="s">
        <v>13</v>
      </c>
      <c r="AI4" s="41" t="s">
        <v>14</v>
      </c>
    </row>
    <row r="5" spans="1:35" hidden="1" x14ac:dyDescent="0.3">
      <c r="A5" s="23" t="s">
        <v>15</v>
      </c>
      <c r="B5" t="s">
        <v>16</v>
      </c>
      <c r="C5" t="s">
        <v>17</v>
      </c>
      <c r="D5" t="s">
        <v>18</v>
      </c>
      <c r="E5" t="s">
        <v>19</v>
      </c>
      <c r="F5" t="s">
        <v>20</v>
      </c>
      <c r="G5" t="s">
        <v>21</v>
      </c>
      <c r="H5" s="35" t="s">
        <v>22</v>
      </c>
      <c r="I5" t="s">
        <v>23</v>
      </c>
      <c r="J5" t="s">
        <v>24</v>
      </c>
      <c r="K5" s="41" t="s">
        <v>25</v>
      </c>
      <c r="L5" s="72" t="s">
        <v>26</v>
      </c>
      <c r="M5" s="41" t="s">
        <v>27</v>
      </c>
      <c r="N5" s="41" t="s">
        <v>28</v>
      </c>
      <c r="O5" s="41" t="s">
        <v>29</v>
      </c>
      <c r="P5" s="41" t="s">
        <v>30</v>
      </c>
      <c r="Q5" s="41" t="s">
        <v>31</v>
      </c>
      <c r="R5" s="33" t="s">
        <v>32</v>
      </c>
      <c r="S5" s="42" t="s">
        <v>33</v>
      </c>
      <c r="T5" s="42" t="s">
        <v>34</v>
      </c>
      <c r="U5" s="42" t="s">
        <v>35</v>
      </c>
      <c r="V5" s="41" t="s">
        <v>36</v>
      </c>
      <c r="W5" s="41" t="s">
        <v>37</v>
      </c>
      <c r="X5" s="41" t="s">
        <v>38</v>
      </c>
      <c r="Y5" s="41" t="s">
        <v>39</v>
      </c>
      <c r="Z5" s="41" t="s">
        <v>40</v>
      </c>
      <c r="AA5" s="41" t="s">
        <v>41</v>
      </c>
      <c r="AB5" s="33" t="s">
        <v>42</v>
      </c>
      <c r="AC5" s="41" t="s">
        <v>43</v>
      </c>
      <c r="AD5" s="42" t="s">
        <v>44</v>
      </c>
      <c r="AE5" s="41" t="s">
        <v>45</v>
      </c>
      <c r="AF5" s="41" t="s">
        <v>46</v>
      </c>
      <c r="AG5" s="41" t="s">
        <v>47</v>
      </c>
      <c r="AH5" s="41" t="s">
        <v>48</v>
      </c>
      <c r="AI5" s="41" t="s">
        <v>49</v>
      </c>
    </row>
    <row r="6" spans="1:35" x14ac:dyDescent="0.3">
      <c r="A6" s="88" t="s">
        <v>50</v>
      </c>
      <c r="B6" s="89"/>
      <c r="C6" s="89"/>
      <c r="D6" s="89"/>
      <c r="E6" s="89"/>
      <c r="F6" s="89"/>
      <c r="G6" s="89"/>
      <c r="H6" s="89"/>
      <c r="I6" s="89"/>
      <c r="J6" s="89"/>
      <c r="K6" s="89"/>
      <c r="L6" s="89"/>
      <c r="M6" s="89"/>
      <c r="N6" s="89"/>
      <c r="O6" s="89"/>
      <c r="P6" s="89"/>
      <c r="Q6" s="89"/>
      <c r="R6" s="89"/>
      <c r="S6" s="89"/>
      <c r="T6" s="89"/>
      <c r="U6" s="89"/>
      <c r="V6" s="89"/>
      <c r="W6" s="89"/>
      <c r="X6" s="89"/>
      <c r="Y6" s="89"/>
      <c r="Z6" s="89"/>
      <c r="AA6" s="89"/>
      <c r="AB6" s="89"/>
      <c r="AC6" s="89"/>
      <c r="AD6" s="89"/>
      <c r="AE6" s="89"/>
      <c r="AF6" s="89"/>
      <c r="AG6" s="89"/>
      <c r="AH6" s="89"/>
      <c r="AI6" s="89"/>
    </row>
    <row r="7" spans="1:35" ht="57.6" customHeight="1" x14ac:dyDescent="0.3">
      <c r="A7" s="24" t="s">
        <v>51</v>
      </c>
      <c r="B7" s="3" t="s">
        <v>52</v>
      </c>
      <c r="C7" s="3" t="s">
        <v>53</v>
      </c>
      <c r="D7" s="3" t="s">
        <v>54</v>
      </c>
      <c r="E7" s="3" t="s">
        <v>55</v>
      </c>
      <c r="F7" s="3" t="s">
        <v>56</v>
      </c>
      <c r="G7" s="3" t="s">
        <v>57</v>
      </c>
      <c r="H7" s="36" t="s">
        <v>58</v>
      </c>
      <c r="I7" s="3" t="s">
        <v>59</v>
      </c>
      <c r="J7" s="3" t="s">
        <v>60</v>
      </c>
      <c r="K7" s="36" t="s">
        <v>61</v>
      </c>
      <c r="L7" s="73" t="s">
        <v>62</v>
      </c>
      <c r="M7" s="36" t="s">
        <v>63</v>
      </c>
      <c r="N7" s="36" t="s">
        <v>64</v>
      </c>
      <c r="O7" s="36" t="s">
        <v>65</v>
      </c>
      <c r="P7" s="36" t="s">
        <v>66</v>
      </c>
      <c r="Q7" s="36" t="s">
        <v>67</v>
      </c>
      <c r="R7" s="32" t="s">
        <v>68</v>
      </c>
      <c r="S7" s="63" t="s">
        <v>69</v>
      </c>
      <c r="T7" s="63" t="s">
        <v>70</v>
      </c>
      <c r="U7" s="63" t="s">
        <v>71</v>
      </c>
      <c r="V7" s="36" t="s">
        <v>72</v>
      </c>
      <c r="W7" s="36" t="s">
        <v>73</v>
      </c>
      <c r="X7" s="36" t="s">
        <v>74</v>
      </c>
      <c r="Y7" s="36" t="s">
        <v>75</v>
      </c>
      <c r="Z7" s="36" t="s">
        <v>76</v>
      </c>
      <c r="AA7" s="36" t="s">
        <v>77</v>
      </c>
      <c r="AB7" s="32" t="s">
        <v>78</v>
      </c>
      <c r="AC7" s="36" t="s">
        <v>79</v>
      </c>
      <c r="AD7" s="40" t="s">
        <v>80</v>
      </c>
      <c r="AE7" s="36" t="s">
        <v>81</v>
      </c>
      <c r="AF7" s="36" t="s">
        <v>82</v>
      </c>
      <c r="AG7" s="36" t="s">
        <v>83</v>
      </c>
      <c r="AH7" s="36" t="s">
        <v>84</v>
      </c>
      <c r="AI7" s="36" t="s">
        <v>85</v>
      </c>
    </row>
    <row r="8" spans="1:35" s="9" customFormat="1" ht="25.2" customHeight="1" x14ac:dyDescent="0.3">
      <c r="A8" s="28">
        <v>2020</v>
      </c>
      <c r="B8" s="10">
        <v>43952</v>
      </c>
      <c r="C8" s="10">
        <v>43982</v>
      </c>
      <c r="D8" s="13" t="s">
        <v>190</v>
      </c>
      <c r="E8" s="13" t="s">
        <v>708</v>
      </c>
      <c r="F8" s="82" t="s">
        <v>1122</v>
      </c>
      <c r="G8" s="82" t="s">
        <v>192</v>
      </c>
      <c r="H8" s="37" t="s">
        <v>193</v>
      </c>
      <c r="I8" s="12">
        <v>0</v>
      </c>
      <c r="J8" s="12" t="s">
        <v>670</v>
      </c>
      <c r="K8" s="13" t="s">
        <v>194</v>
      </c>
      <c r="L8" s="74" t="s">
        <v>1069</v>
      </c>
      <c r="M8" s="13" t="s">
        <v>195</v>
      </c>
      <c r="N8" s="69" t="s">
        <v>1063</v>
      </c>
      <c r="O8" s="13" t="s">
        <v>195</v>
      </c>
      <c r="P8" s="14">
        <v>24</v>
      </c>
      <c r="Q8" s="14" t="s">
        <v>195</v>
      </c>
      <c r="R8" s="13" t="s">
        <v>560</v>
      </c>
      <c r="S8" s="62" t="s">
        <v>1062</v>
      </c>
      <c r="T8" s="62" t="s">
        <v>1062</v>
      </c>
      <c r="U8" s="62" t="s">
        <v>1062</v>
      </c>
      <c r="V8" s="14">
        <v>0</v>
      </c>
      <c r="W8" s="14" t="s">
        <v>812</v>
      </c>
      <c r="X8" s="62" t="s">
        <v>1060</v>
      </c>
      <c r="Y8" s="14" t="s">
        <v>814</v>
      </c>
      <c r="Z8" s="13" t="s">
        <v>589</v>
      </c>
      <c r="AA8" s="13" t="s">
        <v>594</v>
      </c>
      <c r="AB8" s="13" t="s">
        <v>612</v>
      </c>
      <c r="AC8" s="13" t="s">
        <v>658</v>
      </c>
      <c r="AD8" s="60" t="s">
        <v>816</v>
      </c>
      <c r="AE8" s="13" t="s">
        <v>708</v>
      </c>
      <c r="AF8" s="14" t="s">
        <v>196</v>
      </c>
      <c r="AG8" s="91">
        <v>44016</v>
      </c>
      <c r="AH8" s="91">
        <v>43986</v>
      </c>
      <c r="AI8" s="92" t="s">
        <v>1061</v>
      </c>
    </row>
    <row r="9" spans="1:35" s="9" customFormat="1" ht="15" customHeight="1" x14ac:dyDescent="0.25">
      <c r="A9" s="28">
        <v>2020</v>
      </c>
      <c r="B9" s="10">
        <v>43952</v>
      </c>
      <c r="C9" s="10">
        <v>43982</v>
      </c>
      <c r="D9" s="13" t="s">
        <v>502</v>
      </c>
      <c r="E9" s="13" t="s">
        <v>191</v>
      </c>
      <c r="F9" s="82" t="s">
        <v>1123</v>
      </c>
      <c r="G9" s="82" t="s">
        <v>1104</v>
      </c>
      <c r="H9" s="37">
        <v>0</v>
      </c>
      <c r="I9" s="12">
        <v>0</v>
      </c>
      <c r="J9" s="12" t="s">
        <v>672</v>
      </c>
      <c r="K9" s="13" t="s">
        <v>499</v>
      </c>
      <c r="L9" s="74" t="s">
        <v>1070</v>
      </c>
      <c r="M9" s="13" t="s">
        <v>324</v>
      </c>
      <c r="N9" s="69" t="s">
        <v>1064</v>
      </c>
      <c r="O9" s="13" t="s">
        <v>324</v>
      </c>
      <c r="P9" s="14">
        <v>24</v>
      </c>
      <c r="Q9" s="14" t="s">
        <v>195</v>
      </c>
      <c r="R9" s="13" t="s">
        <v>742</v>
      </c>
      <c r="S9" s="62" t="s">
        <v>1062</v>
      </c>
      <c r="T9" s="62" t="s">
        <v>1062</v>
      </c>
      <c r="U9" s="62" t="s">
        <v>1062</v>
      </c>
      <c r="V9" s="14">
        <v>0</v>
      </c>
      <c r="W9" s="14" t="s">
        <v>812</v>
      </c>
      <c r="X9" s="62" t="s">
        <v>1060</v>
      </c>
      <c r="Y9" s="14" t="s">
        <v>814</v>
      </c>
      <c r="Z9" s="13" t="s">
        <v>590</v>
      </c>
      <c r="AA9" s="13" t="s">
        <v>595</v>
      </c>
      <c r="AB9" s="13" t="s">
        <v>980</v>
      </c>
      <c r="AC9" s="13" t="s">
        <v>658</v>
      </c>
      <c r="AD9" s="43" t="s">
        <v>816</v>
      </c>
      <c r="AE9" s="13" t="s">
        <v>191</v>
      </c>
      <c r="AF9" s="14" t="s">
        <v>196</v>
      </c>
      <c r="AG9" s="91">
        <v>44016</v>
      </c>
      <c r="AH9" s="91">
        <v>43986</v>
      </c>
      <c r="AI9" s="92" t="s">
        <v>1061</v>
      </c>
    </row>
    <row r="10" spans="1:35" s="9" customFormat="1" ht="15" customHeight="1" x14ac:dyDescent="0.25">
      <c r="A10" s="28">
        <v>2020</v>
      </c>
      <c r="B10" s="10">
        <v>43952</v>
      </c>
      <c r="C10" s="10">
        <v>43982</v>
      </c>
      <c r="D10" s="13" t="s">
        <v>197</v>
      </c>
      <c r="E10" s="13" t="s">
        <v>191</v>
      </c>
      <c r="F10" s="82" t="s">
        <v>1123</v>
      </c>
      <c r="G10" s="82" t="s">
        <v>1105</v>
      </c>
      <c r="H10" s="37">
        <v>0</v>
      </c>
      <c r="I10" s="12">
        <v>0</v>
      </c>
      <c r="J10" s="12" t="s">
        <v>670</v>
      </c>
      <c r="K10" s="13" t="s">
        <v>732</v>
      </c>
      <c r="L10" s="74" t="s">
        <v>1071</v>
      </c>
      <c r="M10" s="13" t="s">
        <v>507</v>
      </c>
      <c r="N10" s="69" t="s">
        <v>1065</v>
      </c>
      <c r="O10" s="13" t="s">
        <v>935</v>
      </c>
      <c r="P10" s="14">
        <v>24</v>
      </c>
      <c r="Q10" s="14" t="s">
        <v>195</v>
      </c>
      <c r="R10" s="13" t="s">
        <v>587</v>
      </c>
      <c r="S10" s="62" t="s">
        <v>1062</v>
      </c>
      <c r="T10" s="62" t="s">
        <v>1062</v>
      </c>
      <c r="U10" s="62" t="s">
        <v>1062</v>
      </c>
      <c r="V10" s="14">
        <v>0</v>
      </c>
      <c r="W10" s="14" t="s">
        <v>812</v>
      </c>
      <c r="X10" s="62" t="s">
        <v>1060</v>
      </c>
      <c r="Y10" s="14" t="s">
        <v>814</v>
      </c>
      <c r="Z10" s="13" t="s">
        <v>590</v>
      </c>
      <c r="AA10" s="13" t="s">
        <v>595</v>
      </c>
      <c r="AB10" s="13" t="s">
        <v>981</v>
      </c>
      <c r="AC10" s="13" t="s">
        <v>658</v>
      </c>
      <c r="AD10" s="43" t="s">
        <v>816</v>
      </c>
      <c r="AE10" s="13" t="s">
        <v>191</v>
      </c>
      <c r="AF10" s="14" t="s">
        <v>196</v>
      </c>
      <c r="AG10" s="91">
        <v>44016</v>
      </c>
      <c r="AH10" s="91">
        <v>43986</v>
      </c>
      <c r="AI10" s="92" t="s">
        <v>1061</v>
      </c>
    </row>
    <row r="11" spans="1:35" s="9" customFormat="1" ht="15" customHeight="1" x14ac:dyDescent="0.3">
      <c r="A11" s="28">
        <v>2020</v>
      </c>
      <c r="B11" s="10">
        <v>43952</v>
      </c>
      <c r="C11" s="10">
        <v>43982</v>
      </c>
      <c r="D11" s="13" t="s">
        <v>200</v>
      </c>
      <c r="E11" s="13" t="s">
        <v>709</v>
      </c>
      <c r="F11" s="82" t="s">
        <v>1124</v>
      </c>
      <c r="G11" s="82" t="s">
        <v>1106</v>
      </c>
      <c r="H11" s="37" t="s">
        <v>201</v>
      </c>
      <c r="I11" s="12">
        <v>0</v>
      </c>
      <c r="J11" s="12" t="s">
        <v>677</v>
      </c>
      <c r="K11" s="13" t="s">
        <v>202</v>
      </c>
      <c r="L11" s="74" t="s">
        <v>1072</v>
      </c>
      <c r="M11" s="13" t="s">
        <v>195</v>
      </c>
      <c r="N11" s="69" t="s">
        <v>1063</v>
      </c>
      <c r="O11" s="13" t="s">
        <v>195</v>
      </c>
      <c r="P11" s="14">
        <v>24</v>
      </c>
      <c r="Q11" s="14" t="s">
        <v>195</v>
      </c>
      <c r="R11" s="13" t="s">
        <v>562</v>
      </c>
      <c r="S11" s="62" t="s">
        <v>1062</v>
      </c>
      <c r="T11" s="62" t="s">
        <v>1062</v>
      </c>
      <c r="U11" s="62" t="s">
        <v>1062</v>
      </c>
      <c r="V11" s="14">
        <v>0</v>
      </c>
      <c r="W11" s="14" t="s">
        <v>813</v>
      </c>
      <c r="X11" s="62" t="s">
        <v>1060</v>
      </c>
      <c r="Y11" s="14" t="s">
        <v>814</v>
      </c>
      <c r="Z11" s="13" t="s">
        <v>589</v>
      </c>
      <c r="AA11" s="13" t="s">
        <v>596</v>
      </c>
      <c r="AB11" s="13" t="s">
        <v>613</v>
      </c>
      <c r="AC11" s="13" t="s">
        <v>660</v>
      </c>
      <c r="AD11" s="60" t="s">
        <v>816</v>
      </c>
      <c r="AE11" s="13" t="s">
        <v>709</v>
      </c>
      <c r="AF11" s="14" t="s">
        <v>196</v>
      </c>
      <c r="AG11" s="91">
        <v>44016</v>
      </c>
      <c r="AH11" s="91">
        <v>43986</v>
      </c>
      <c r="AI11" s="92" t="s">
        <v>1061</v>
      </c>
    </row>
    <row r="12" spans="1:35" s="9" customFormat="1" ht="15" customHeight="1" x14ac:dyDescent="0.25">
      <c r="A12" s="28">
        <v>2020</v>
      </c>
      <c r="B12" s="10">
        <v>43952</v>
      </c>
      <c r="C12" s="10">
        <v>43982</v>
      </c>
      <c r="D12" s="13" t="s">
        <v>203</v>
      </c>
      <c r="E12" s="13" t="s">
        <v>709</v>
      </c>
      <c r="F12" s="82" t="s">
        <v>1125</v>
      </c>
      <c r="G12" s="82" t="s">
        <v>204</v>
      </c>
      <c r="H12" s="37" t="s">
        <v>205</v>
      </c>
      <c r="I12" s="12">
        <v>0</v>
      </c>
      <c r="J12" s="12" t="s">
        <v>677</v>
      </c>
      <c r="K12" s="13" t="s">
        <v>206</v>
      </c>
      <c r="L12" s="74" t="s">
        <v>1071</v>
      </c>
      <c r="M12" s="13" t="s">
        <v>207</v>
      </c>
      <c r="N12" s="69" t="s">
        <v>1066</v>
      </c>
      <c r="O12" s="13" t="s">
        <v>207</v>
      </c>
      <c r="P12" s="14">
        <v>24</v>
      </c>
      <c r="Q12" s="14" t="s">
        <v>195</v>
      </c>
      <c r="R12" s="13" t="s">
        <v>563</v>
      </c>
      <c r="S12" s="62" t="s">
        <v>1062</v>
      </c>
      <c r="T12" s="62" t="s">
        <v>1062</v>
      </c>
      <c r="U12" s="62" t="s">
        <v>1062</v>
      </c>
      <c r="V12" s="14">
        <v>0</v>
      </c>
      <c r="W12" s="14" t="s">
        <v>813</v>
      </c>
      <c r="X12" s="62" t="s">
        <v>1060</v>
      </c>
      <c r="Y12" s="14" t="s">
        <v>814</v>
      </c>
      <c r="Z12" s="13" t="s">
        <v>589</v>
      </c>
      <c r="AA12" s="13" t="s">
        <v>596</v>
      </c>
      <c r="AB12" s="13" t="s">
        <v>982</v>
      </c>
      <c r="AC12" s="13" t="s">
        <v>660</v>
      </c>
      <c r="AD12" s="43" t="s">
        <v>816</v>
      </c>
      <c r="AE12" s="13" t="s">
        <v>709</v>
      </c>
      <c r="AF12" s="14" t="s">
        <v>196</v>
      </c>
      <c r="AG12" s="91">
        <v>44016</v>
      </c>
      <c r="AH12" s="91">
        <v>43986</v>
      </c>
      <c r="AI12" s="92" t="s">
        <v>1061</v>
      </c>
    </row>
    <row r="13" spans="1:35" s="9" customFormat="1" ht="15" customHeight="1" x14ac:dyDescent="0.25">
      <c r="A13" s="28">
        <v>2020</v>
      </c>
      <c r="B13" s="10">
        <v>43952</v>
      </c>
      <c r="C13" s="10">
        <v>43982</v>
      </c>
      <c r="D13" s="13" t="s">
        <v>208</v>
      </c>
      <c r="E13" s="13" t="s">
        <v>709</v>
      </c>
      <c r="F13" s="82" t="s">
        <v>1125</v>
      </c>
      <c r="G13" s="82" t="s">
        <v>1107</v>
      </c>
      <c r="H13" s="37">
        <v>0</v>
      </c>
      <c r="I13" s="12">
        <v>0</v>
      </c>
      <c r="J13" s="12" t="s">
        <v>670</v>
      </c>
      <c r="K13" s="13" t="s">
        <v>209</v>
      </c>
      <c r="L13" s="74" t="s">
        <v>1071</v>
      </c>
      <c r="M13" s="13" t="s">
        <v>195</v>
      </c>
      <c r="N13" s="69" t="s">
        <v>1063</v>
      </c>
      <c r="O13" s="13" t="s">
        <v>195</v>
      </c>
      <c r="P13" s="14">
        <v>24</v>
      </c>
      <c r="Q13" s="14" t="s">
        <v>195</v>
      </c>
      <c r="R13" s="13" t="s">
        <v>564</v>
      </c>
      <c r="S13" s="62" t="s">
        <v>1062</v>
      </c>
      <c r="T13" s="62" t="s">
        <v>1062</v>
      </c>
      <c r="U13" s="62" t="s">
        <v>1062</v>
      </c>
      <c r="V13" s="14">
        <v>0</v>
      </c>
      <c r="W13" s="14" t="s">
        <v>813</v>
      </c>
      <c r="X13" s="62" t="s">
        <v>1060</v>
      </c>
      <c r="Y13" s="14" t="s">
        <v>814</v>
      </c>
      <c r="Z13" s="13" t="s">
        <v>589</v>
      </c>
      <c r="AA13" s="13" t="s">
        <v>596</v>
      </c>
      <c r="AB13" s="13" t="s">
        <v>614</v>
      </c>
      <c r="AC13" s="13" t="s">
        <v>660</v>
      </c>
      <c r="AD13" s="43" t="s">
        <v>816</v>
      </c>
      <c r="AE13" s="13" t="s">
        <v>709</v>
      </c>
      <c r="AF13" s="14" t="s">
        <v>196</v>
      </c>
      <c r="AG13" s="91">
        <v>44016</v>
      </c>
      <c r="AH13" s="91">
        <v>43986</v>
      </c>
      <c r="AI13" s="92" t="s">
        <v>1061</v>
      </c>
    </row>
    <row r="14" spans="1:35" s="9" customFormat="1" ht="15" customHeight="1" x14ac:dyDescent="0.3">
      <c r="A14" s="28">
        <v>2020</v>
      </c>
      <c r="B14" s="10">
        <v>43952</v>
      </c>
      <c r="C14" s="10">
        <v>43982</v>
      </c>
      <c r="D14" s="13" t="s">
        <v>842</v>
      </c>
      <c r="E14" s="13" t="s">
        <v>709</v>
      </c>
      <c r="F14" s="82" t="s">
        <v>1125</v>
      </c>
      <c r="G14" s="82" t="s">
        <v>1108</v>
      </c>
      <c r="H14" s="37" t="s">
        <v>210</v>
      </c>
      <c r="I14" s="12">
        <v>0</v>
      </c>
      <c r="J14" s="12" t="s">
        <v>670</v>
      </c>
      <c r="K14" s="13" t="s">
        <v>211</v>
      </c>
      <c r="L14" s="74" t="s">
        <v>1071</v>
      </c>
      <c r="M14" s="13" t="s">
        <v>549</v>
      </c>
      <c r="N14" s="69" t="s">
        <v>1067</v>
      </c>
      <c r="O14" s="13" t="s">
        <v>549</v>
      </c>
      <c r="P14" s="14">
        <v>24</v>
      </c>
      <c r="Q14" s="14" t="s">
        <v>195</v>
      </c>
      <c r="R14" s="13" t="s">
        <v>565</v>
      </c>
      <c r="S14" s="62" t="s">
        <v>1062</v>
      </c>
      <c r="T14" s="62" t="s">
        <v>1062</v>
      </c>
      <c r="U14" s="62" t="s">
        <v>1062</v>
      </c>
      <c r="V14" s="14">
        <v>0</v>
      </c>
      <c r="W14" s="14" t="s">
        <v>813</v>
      </c>
      <c r="X14" s="62" t="s">
        <v>1060</v>
      </c>
      <c r="Y14" s="14" t="s">
        <v>814</v>
      </c>
      <c r="Z14" s="13" t="s">
        <v>589</v>
      </c>
      <c r="AA14" s="13" t="s">
        <v>596</v>
      </c>
      <c r="AB14" s="13" t="s">
        <v>615</v>
      </c>
      <c r="AC14" s="13" t="s">
        <v>1053</v>
      </c>
      <c r="AD14" s="60" t="s">
        <v>816</v>
      </c>
      <c r="AE14" s="13" t="s">
        <v>709</v>
      </c>
      <c r="AF14" s="14" t="s">
        <v>196</v>
      </c>
      <c r="AG14" s="91">
        <v>44016</v>
      </c>
      <c r="AH14" s="91">
        <v>43986</v>
      </c>
      <c r="AI14" s="92" t="s">
        <v>1061</v>
      </c>
    </row>
    <row r="15" spans="1:35" s="9" customFormat="1" ht="15" customHeight="1" x14ac:dyDescent="0.25">
      <c r="A15" s="28">
        <v>2020</v>
      </c>
      <c r="B15" s="10">
        <v>43952</v>
      </c>
      <c r="C15" s="10">
        <v>43982</v>
      </c>
      <c r="D15" s="13" t="s">
        <v>212</v>
      </c>
      <c r="E15" s="13" t="s">
        <v>710</v>
      </c>
      <c r="F15" s="82" t="s">
        <v>1125</v>
      </c>
      <c r="G15" s="82" t="s">
        <v>1109</v>
      </c>
      <c r="H15" s="37" t="s">
        <v>213</v>
      </c>
      <c r="I15" s="12">
        <v>0</v>
      </c>
      <c r="J15" s="12" t="s">
        <v>670</v>
      </c>
      <c r="K15" s="13" t="s">
        <v>214</v>
      </c>
      <c r="L15" s="74" t="s">
        <v>1071</v>
      </c>
      <c r="M15" s="13" t="s">
        <v>195</v>
      </c>
      <c r="N15" s="69" t="s">
        <v>1068</v>
      </c>
      <c r="O15" s="13" t="s">
        <v>195</v>
      </c>
      <c r="P15" s="14">
        <v>24</v>
      </c>
      <c r="Q15" s="14" t="s">
        <v>195</v>
      </c>
      <c r="R15" s="13" t="s">
        <v>566</v>
      </c>
      <c r="S15" s="62" t="s">
        <v>1062</v>
      </c>
      <c r="T15" s="62" t="s">
        <v>1062</v>
      </c>
      <c r="U15" s="62" t="s">
        <v>1062</v>
      </c>
      <c r="V15" s="14">
        <v>0</v>
      </c>
      <c r="W15" s="14" t="s">
        <v>813</v>
      </c>
      <c r="X15" s="62" t="s">
        <v>1060</v>
      </c>
      <c r="Y15" s="14" t="s">
        <v>814</v>
      </c>
      <c r="Z15" s="13" t="s">
        <v>590</v>
      </c>
      <c r="AA15" s="13" t="s">
        <v>595</v>
      </c>
      <c r="AB15" s="13" t="s">
        <v>983</v>
      </c>
      <c r="AC15" s="13" t="s">
        <v>658</v>
      </c>
      <c r="AD15" s="43" t="s">
        <v>816</v>
      </c>
      <c r="AE15" s="13" t="s">
        <v>710</v>
      </c>
      <c r="AF15" s="14" t="s">
        <v>196</v>
      </c>
      <c r="AG15" s="91">
        <v>44016</v>
      </c>
      <c r="AH15" s="91">
        <v>43986</v>
      </c>
      <c r="AI15" s="92" t="s">
        <v>1061</v>
      </c>
    </row>
    <row r="16" spans="1:35" s="9" customFormat="1" ht="15" customHeight="1" x14ac:dyDescent="0.25">
      <c r="A16" s="28">
        <v>2020</v>
      </c>
      <c r="B16" s="10">
        <v>43952</v>
      </c>
      <c r="C16" s="10">
        <v>43982</v>
      </c>
      <c r="D16" s="13" t="s">
        <v>817</v>
      </c>
      <c r="E16" s="13" t="s">
        <v>191</v>
      </c>
      <c r="F16" s="82" t="s">
        <v>1125</v>
      </c>
      <c r="G16" s="82" t="s">
        <v>1110</v>
      </c>
      <c r="H16" s="37">
        <v>0</v>
      </c>
      <c r="I16" s="12">
        <v>0</v>
      </c>
      <c r="J16" s="12" t="s">
        <v>670</v>
      </c>
      <c r="K16" s="13" t="s">
        <v>214</v>
      </c>
      <c r="L16" s="74" t="s">
        <v>1071</v>
      </c>
      <c r="M16" s="13" t="s">
        <v>195</v>
      </c>
      <c r="N16" s="69">
        <v>28</v>
      </c>
      <c r="O16" s="13" t="s">
        <v>195</v>
      </c>
      <c r="P16" s="14">
        <v>24</v>
      </c>
      <c r="Q16" s="14" t="s">
        <v>195</v>
      </c>
      <c r="R16" s="13" t="s">
        <v>566</v>
      </c>
      <c r="S16" s="62" t="s">
        <v>1062</v>
      </c>
      <c r="T16" s="62" t="s">
        <v>1062</v>
      </c>
      <c r="U16" s="62" t="s">
        <v>1062</v>
      </c>
      <c r="V16" s="14">
        <v>0</v>
      </c>
      <c r="W16" s="14" t="s">
        <v>813</v>
      </c>
      <c r="X16" s="62" t="s">
        <v>1060</v>
      </c>
      <c r="Y16" s="14" t="s">
        <v>814</v>
      </c>
      <c r="Z16" s="13" t="s">
        <v>590</v>
      </c>
      <c r="AA16" s="13" t="s">
        <v>595</v>
      </c>
      <c r="AB16" s="13" t="s">
        <v>199</v>
      </c>
      <c r="AC16" s="13" t="s">
        <v>658</v>
      </c>
      <c r="AD16" s="43" t="s">
        <v>816</v>
      </c>
      <c r="AE16" s="13" t="s">
        <v>191</v>
      </c>
      <c r="AF16" s="14" t="s">
        <v>196</v>
      </c>
      <c r="AG16" s="91">
        <v>44016</v>
      </c>
      <c r="AH16" s="91">
        <v>43986</v>
      </c>
      <c r="AI16" s="92" t="s">
        <v>1061</v>
      </c>
    </row>
    <row r="17" spans="1:35" s="9" customFormat="1" ht="15" customHeight="1" x14ac:dyDescent="0.25">
      <c r="A17" s="28">
        <v>2020</v>
      </c>
      <c r="B17" s="10">
        <v>43952</v>
      </c>
      <c r="C17" s="10">
        <v>43982</v>
      </c>
      <c r="D17" s="13" t="s">
        <v>526</v>
      </c>
      <c r="E17" s="13" t="s">
        <v>191</v>
      </c>
      <c r="F17" s="82" t="s">
        <v>1126</v>
      </c>
      <c r="G17" s="82" t="s">
        <v>215</v>
      </c>
      <c r="H17" s="37" t="s">
        <v>216</v>
      </c>
      <c r="I17" s="12">
        <v>0</v>
      </c>
      <c r="J17" s="12" t="s">
        <v>670</v>
      </c>
      <c r="K17" s="13" t="s">
        <v>194</v>
      </c>
      <c r="L17" s="74" t="s">
        <v>1071</v>
      </c>
      <c r="M17" s="13" t="s">
        <v>195</v>
      </c>
      <c r="N17" s="69">
        <v>28</v>
      </c>
      <c r="O17" s="13" t="s">
        <v>195</v>
      </c>
      <c r="P17" s="14">
        <v>24</v>
      </c>
      <c r="Q17" s="14" t="s">
        <v>195</v>
      </c>
      <c r="R17" s="13" t="s">
        <v>567</v>
      </c>
      <c r="S17" s="62" t="s">
        <v>1062</v>
      </c>
      <c r="T17" s="62" t="s">
        <v>1062</v>
      </c>
      <c r="U17" s="62" t="s">
        <v>1062</v>
      </c>
      <c r="V17" s="14">
        <v>0</v>
      </c>
      <c r="W17" s="14" t="s">
        <v>813</v>
      </c>
      <c r="X17" s="62" t="s">
        <v>1060</v>
      </c>
      <c r="Y17" s="14" t="s">
        <v>814</v>
      </c>
      <c r="Z17" s="13" t="s">
        <v>590</v>
      </c>
      <c r="AA17" s="13" t="s">
        <v>597</v>
      </c>
      <c r="AB17" s="13" t="s">
        <v>984</v>
      </c>
      <c r="AC17" s="13" t="s">
        <v>658</v>
      </c>
      <c r="AD17" s="43" t="s">
        <v>816</v>
      </c>
      <c r="AE17" s="13" t="s">
        <v>191</v>
      </c>
      <c r="AF17" s="14" t="s">
        <v>196</v>
      </c>
      <c r="AG17" s="91">
        <v>44016</v>
      </c>
      <c r="AH17" s="91">
        <v>43986</v>
      </c>
      <c r="AI17" s="92" t="s">
        <v>1061</v>
      </c>
    </row>
    <row r="18" spans="1:35" s="9" customFormat="1" ht="15" customHeight="1" x14ac:dyDescent="0.25">
      <c r="A18" s="28">
        <v>2020</v>
      </c>
      <c r="B18" s="10">
        <v>43952</v>
      </c>
      <c r="C18" s="10">
        <v>43982</v>
      </c>
      <c r="D18" s="13" t="s">
        <v>217</v>
      </c>
      <c r="E18" s="13" t="s">
        <v>724</v>
      </c>
      <c r="F18" s="82" t="s">
        <v>1126</v>
      </c>
      <c r="G18" s="82" t="s">
        <v>215</v>
      </c>
      <c r="H18" s="37" t="s">
        <v>218</v>
      </c>
      <c r="I18" s="12">
        <v>0</v>
      </c>
      <c r="J18" s="12" t="s">
        <v>670</v>
      </c>
      <c r="K18" s="13" t="s">
        <v>194</v>
      </c>
      <c r="L18" s="74" t="s">
        <v>1071</v>
      </c>
      <c r="M18" s="13" t="s">
        <v>195</v>
      </c>
      <c r="N18" s="69">
        <v>28</v>
      </c>
      <c r="O18" s="13" t="s">
        <v>195</v>
      </c>
      <c r="P18" s="14">
        <v>24</v>
      </c>
      <c r="Q18" s="14" t="s">
        <v>195</v>
      </c>
      <c r="R18" s="13" t="s">
        <v>560</v>
      </c>
      <c r="S18" s="62" t="s">
        <v>1062</v>
      </c>
      <c r="T18" s="62" t="s">
        <v>1062</v>
      </c>
      <c r="U18" s="62" t="s">
        <v>1062</v>
      </c>
      <c r="V18" s="14">
        <v>0</v>
      </c>
      <c r="W18" s="14" t="s">
        <v>813</v>
      </c>
      <c r="X18" s="62" t="s">
        <v>1060</v>
      </c>
      <c r="Y18" s="14" t="s">
        <v>814</v>
      </c>
      <c r="Z18" s="13" t="s">
        <v>590</v>
      </c>
      <c r="AA18" s="13" t="s">
        <v>595</v>
      </c>
      <c r="AB18" s="13" t="s">
        <v>985</v>
      </c>
      <c r="AC18" s="13" t="s">
        <v>658</v>
      </c>
      <c r="AD18" s="43" t="s">
        <v>816</v>
      </c>
      <c r="AE18" s="13" t="s">
        <v>724</v>
      </c>
      <c r="AF18" s="14" t="s">
        <v>196</v>
      </c>
      <c r="AG18" s="91">
        <v>44016</v>
      </c>
      <c r="AH18" s="91">
        <v>43986</v>
      </c>
      <c r="AI18" s="92" t="s">
        <v>1061</v>
      </c>
    </row>
    <row r="19" spans="1:35" s="9" customFormat="1" ht="15" customHeight="1" x14ac:dyDescent="0.25">
      <c r="A19" s="28">
        <v>2020</v>
      </c>
      <c r="B19" s="10">
        <v>43952</v>
      </c>
      <c r="C19" s="10">
        <v>43982</v>
      </c>
      <c r="D19" s="13" t="s">
        <v>219</v>
      </c>
      <c r="E19" s="13" t="s">
        <v>723</v>
      </c>
      <c r="F19" s="82" t="s">
        <v>1125</v>
      </c>
      <c r="G19" s="82" t="s">
        <v>220</v>
      </c>
      <c r="H19" s="37" t="s">
        <v>221</v>
      </c>
      <c r="I19" s="12">
        <v>0</v>
      </c>
      <c r="J19" s="12" t="s">
        <v>670</v>
      </c>
      <c r="K19" s="13" t="s">
        <v>214</v>
      </c>
      <c r="L19" s="74" t="s">
        <v>1071</v>
      </c>
      <c r="M19" s="13" t="s">
        <v>195</v>
      </c>
      <c r="N19" s="69">
        <v>28</v>
      </c>
      <c r="O19" s="13" t="s">
        <v>195</v>
      </c>
      <c r="P19" s="14">
        <v>24</v>
      </c>
      <c r="Q19" s="14" t="s">
        <v>195</v>
      </c>
      <c r="R19" s="13" t="s">
        <v>566</v>
      </c>
      <c r="S19" s="62" t="s">
        <v>1062</v>
      </c>
      <c r="T19" s="62" t="s">
        <v>1062</v>
      </c>
      <c r="U19" s="62" t="s">
        <v>1062</v>
      </c>
      <c r="V19" s="14">
        <v>0</v>
      </c>
      <c r="W19" s="14" t="s">
        <v>813</v>
      </c>
      <c r="X19" s="62" t="s">
        <v>1060</v>
      </c>
      <c r="Y19" s="14" t="s">
        <v>814</v>
      </c>
      <c r="Z19" s="13" t="s">
        <v>590</v>
      </c>
      <c r="AA19" s="13" t="s">
        <v>598</v>
      </c>
      <c r="AB19" s="13" t="s">
        <v>986</v>
      </c>
      <c r="AC19" s="13" t="s">
        <v>658</v>
      </c>
      <c r="AD19" s="43" t="s">
        <v>816</v>
      </c>
      <c r="AE19" s="13" t="s">
        <v>723</v>
      </c>
      <c r="AF19" s="14" t="s">
        <v>196</v>
      </c>
      <c r="AG19" s="91">
        <v>44016</v>
      </c>
      <c r="AH19" s="91">
        <v>43986</v>
      </c>
      <c r="AI19" s="92" t="s">
        <v>1061</v>
      </c>
    </row>
    <row r="20" spans="1:35" s="9" customFormat="1" ht="15" customHeight="1" x14ac:dyDescent="0.25">
      <c r="A20" s="28">
        <v>2020</v>
      </c>
      <c r="B20" s="10">
        <v>43952</v>
      </c>
      <c r="C20" s="10">
        <v>43982</v>
      </c>
      <c r="D20" s="13" t="s">
        <v>843</v>
      </c>
      <c r="E20" s="13" t="s">
        <v>191</v>
      </c>
      <c r="F20" s="82" t="s">
        <v>1126</v>
      </c>
      <c r="G20" s="82" t="s">
        <v>1111</v>
      </c>
      <c r="H20" s="37">
        <v>0</v>
      </c>
      <c r="I20" s="12">
        <v>0</v>
      </c>
      <c r="J20" s="12" t="s">
        <v>670</v>
      </c>
      <c r="K20" s="13" t="s">
        <v>222</v>
      </c>
      <c r="L20" s="74" t="s">
        <v>1071</v>
      </c>
      <c r="M20" s="13" t="s">
        <v>195</v>
      </c>
      <c r="N20" s="69">
        <v>28</v>
      </c>
      <c r="O20" s="13" t="s">
        <v>195</v>
      </c>
      <c r="P20" s="14">
        <v>24</v>
      </c>
      <c r="Q20" s="14" t="s">
        <v>195</v>
      </c>
      <c r="R20" s="13" t="s">
        <v>560</v>
      </c>
      <c r="S20" s="62" t="s">
        <v>1062</v>
      </c>
      <c r="T20" s="62" t="s">
        <v>1062</v>
      </c>
      <c r="U20" s="62" t="s">
        <v>1062</v>
      </c>
      <c r="V20" s="14">
        <v>0</v>
      </c>
      <c r="W20" s="14" t="s">
        <v>813</v>
      </c>
      <c r="X20" s="62" t="s">
        <v>1060</v>
      </c>
      <c r="Y20" s="14" t="s">
        <v>814</v>
      </c>
      <c r="Z20" s="13" t="s">
        <v>794</v>
      </c>
      <c r="AA20" s="13" t="s">
        <v>596</v>
      </c>
      <c r="AB20" s="13" t="s">
        <v>199</v>
      </c>
      <c r="AC20" s="13" t="s">
        <v>658</v>
      </c>
      <c r="AD20" s="43" t="s">
        <v>816</v>
      </c>
      <c r="AE20" s="13" t="s">
        <v>191</v>
      </c>
      <c r="AF20" s="14" t="s">
        <v>196</v>
      </c>
      <c r="AG20" s="91">
        <v>44016</v>
      </c>
      <c r="AH20" s="91">
        <v>43986</v>
      </c>
      <c r="AI20" s="92" t="s">
        <v>1061</v>
      </c>
    </row>
    <row r="21" spans="1:35" s="9" customFormat="1" ht="15" customHeight="1" x14ac:dyDescent="0.25">
      <c r="A21" s="28">
        <v>2020</v>
      </c>
      <c r="B21" s="10">
        <v>43952</v>
      </c>
      <c r="C21" s="10">
        <v>43982</v>
      </c>
      <c r="D21" s="13" t="s">
        <v>818</v>
      </c>
      <c r="E21" s="13" t="s">
        <v>191</v>
      </c>
      <c r="F21" s="82" t="s">
        <v>1125</v>
      </c>
      <c r="G21" s="82" t="s">
        <v>223</v>
      </c>
      <c r="H21" s="37">
        <v>0</v>
      </c>
      <c r="I21" s="12">
        <v>0</v>
      </c>
      <c r="J21" s="12" t="s">
        <v>670</v>
      </c>
      <c r="K21" s="13" t="s">
        <v>214</v>
      </c>
      <c r="L21" s="74" t="s">
        <v>1071</v>
      </c>
      <c r="M21" s="13" t="s">
        <v>195</v>
      </c>
      <c r="N21" s="69">
        <v>28</v>
      </c>
      <c r="O21" s="13" t="s">
        <v>195</v>
      </c>
      <c r="P21" s="14">
        <v>24</v>
      </c>
      <c r="Q21" s="14" t="s">
        <v>195</v>
      </c>
      <c r="R21" s="13" t="s">
        <v>568</v>
      </c>
      <c r="S21" s="62" t="s">
        <v>1062</v>
      </c>
      <c r="T21" s="62" t="s">
        <v>1062</v>
      </c>
      <c r="U21" s="62" t="s">
        <v>1062</v>
      </c>
      <c r="V21" s="14">
        <v>0</v>
      </c>
      <c r="W21" s="14" t="s">
        <v>813</v>
      </c>
      <c r="X21" s="62" t="s">
        <v>1060</v>
      </c>
      <c r="Y21" s="14" t="s">
        <v>814</v>
      </c>
      <c r="Z21" s="13" t="s">
        <v>794</v>
      </c>
      <c r="AA21" s="13" t="s">
        <v>599</v>
      </c>
      <c r="AB21" s="13" t="s">
        <v>199</v>
      </c>
      <c r="AC21" s="13" t="s">
        <v>658</v>
      </c>
      <c r="AD21" s="43" t="s">
        <v>816</v>
      </c>
      <c r="AE21" s="13" t="s">
        <v>191</v>
      </c>
      <c r="AF21" s="14" t="s">
        <v>196</v>
      </c>
      <c r="AG21" s="91">
        <v>44016</v>
      </c>
      <c r="AH21" s="91">
        <v>43986</v>
      </c>
      <c r="AI21" s="92" t="s">
        <v>1061</v>
      </c>
    </row>
    <row r="22" spans="1:35" s="9" customFormat="1" ht="15" customHeight="1" x14ac:dyDescent="0.25">
      <c r="A22" s="28">
        <v>2020</v>
      </c>
      <c r="B22" s="10">
        <v>43952</v>
      </c>
      <c r="C22" s="10">
        <v>43982</v>
      </c>
      <c r="D22" s="13" t="s">
        <v>819</v>
      </c>
      <c r="E22" s="13" t="s">
        <v>191</v>
      </c>
      <c r="F22" s="82" t="s">
        <v>1125</v>
      </c>
      <c r="G22" s="82" t="s">
        <v>1112</v>
      </c>
      <c r="H22" s="37">
        <v>0</v>
      </c>
      <c r="I22" s="12">
        <v>0</v>
      </c>
      <c r="J22" s="12" t="s">
        <v>670</v>
      </c>
      <c r="K22" s="13" t="s">
        <v>224</v>
      </c>
      <c r="L22" s="74" t="s">
        <v>1071</v>
      </c>
      <c r="M22" s="13" t="s">
        <v>195</v>
      </c>
      <c r="N22" s="69">
        <v>28</v>
      </c>
      <c r="O22" s="13" t="s">
        <v>195</v>
      </c>
      <c r="P22" s="14">
        <v>24</v>
      </c>
      <c r="Q22" s="14" t="s">
        <v>195</v>
      </c>
      <c r="R22" s="13" t="s">
        <v>566</v>
      </c>
      <c r="S22" s="62" t="s">
        <v>1062</v>
      </c>
      <c r="T22" s="62" t="s">
        <v>1062</v>
      </c>
      <c r="U22" s="62" t="s">
        <v>1062</v>
      </c>
      <c r="V22" s="14">
        <v>0</v>
      </c>
      <c r="W22" s="14" t="s">
        <v>813</v>
      </c>
      <c r="X22" s="62" t="s">
        <v>1060</v>
      </c>
      <c r="Y22" s="14" t="s">
        <v>814</v>
      </c>
      <c r="Z22" s="13" t="s">
        <v>794</v>
      </c>
      <c r="AA22" s="13" t="s">
        <v>600</v>
      </c>
      <c r="AB22" s="13" t="s">
        <v>199</v>
      </c>
      <c r="AC22" s="13" t="s">
        <v>658</v>
      </c>
      <c r="AD22" s="43" t="s">
        <v>816</v>
      </c>
      <c r="AE22" s="13" t="s">
        <v>191</v>
      </c>
      <c r="AF22" s="14" t="s">
        <v>196</v>
      </c>
      <c r="AG22" s="91">
        <v>44016</v>
      </c>
      <c r="AH22" s="91">
        <v>43986</v>
      </c>
      <c r="AI22" s="92" t="s">
        <v>1061</v>
      </c>
    </row>
    <row r="23" spans="1:35" s="9" customFormat="1" ht="15" customHeight="1" x14ac:dyDescent="0.25">
      <c r="A23" s="28">
        <v>2020</v>
      </c>
      <c r="B23" s="10">
        <v>43952</v>
      </c>
      <c r="C23" s="10">
        <v>43982</v>
      </c>
      <c r="D23" s="13" t="s">
        <v>820</v>
      </c>
      <c r="E23" s="13" t="s">
        <v>191</v>
      </c>
      <c r="F23" s="82" t="s">
        <v>1125</v>
      </c>
      <c r="G23" s="82" t="s">
        <v>1113</v>
      </c>
      <c r="H23" s="37">
        <v>0</v>
      </c>
      <c r="I23" s="12">
        <v>0</v>
      </c>
      <c r="J23" s="12" t="s">
        <v>670</v>
      </c>
      <c r="K23" s="13" t="s">
        <v>214</v>
      </c>
      <c r="L23" s="74" t="s">
        <v>1071</v>
      </c>
      <c r="M23" s="13" t="s">
        <v>195</v>
      </c>
      <c r="N23" s="69">
        <v>28</v>
      </c>
      <c r="O23" s="13" t="s">
        <v>195</v>
      </c>
      <c r="P23" s="14">
        <v>24</v>
      </c>
      <c r="Q23" s="14" t="s">
        <v>195</v>
      </c>
      <c r="R23" s="13" t="s">
        <v>566</v>
      </c>
      <c r="S23" s="62" t="s">
        <v>1062</v>
      </c>
      <c r="T23" s="62" t="s">
        <v>1062</v>
      </c>
      <c r="U23" s="62" t="s">
        <v>1062</v>
      </c>
      <c r="V23" s="14">
        <v>0</v>
      </c>
      <c r="W23" s="14" t="s">
        <v>813</v>
      </c>
      <c r="X23" s="62" t="s">
        <v>1060</v>
      </c>
      <c r="Y23" s="14" t="s">
        <v>814</v>
      </c>
      <c r="Z23" s="13" t="s">
        <v>794</v>
      </c>
      <c r="AA23" s="13" t="s">
        <v>595</v>
      </c>
      <c r="AB23" s="13" t="s">
        <v>199</v>
      </c>
      <c r="AC23" s="13" t="s">
        <v>658</v>
      </c>
      <c r="AD23" s="43" t="s">
        <v>816</v>
      </c>
      <c r="AE23" s="13" t="s">
        <v>191</v>
      </c>
      <c r="AF23" s="14" t="s">
        <v>196</v>
      </c>
      <c r="AG23" s="91">
        <v>44016</v>
      </c>
      <c r="AH23" s="91">
        <v>43986</v>
      </c>
      <c r="AI23" s="92" t="s">
        <v>1061</v>
      </c>
    </row>
    <row r="24" spans="1:35" s="9" customFormat="1" ht="15" customHeight="1" x14ac:dyDescent="0.25">
      <c r="A24" s="28">
        <v>2020</v>
      </c>
      <c r="B24" s="10">
        <v>43952</v>
      </c>
      <c r="C24" s="10">
        <v>43982</v>
      </c>
      <c r="D24" s="13" t="s">
        <v>821</v>
      </c>
      <c r="E24" s="13" t="s">
        <v>191</v>
      </c>
      <c r="F24" s="82" t="s">
        <v>1127</v>
      </c>
      <c r="G24" s="82" t="s">
        <v>225</v>
      </c>
      <c r="H24" s="37">
        <v>0</v>
      </c>
      <c r="I24" s="12">
        <v>0</v>
      </c>
      <c r="J24" s="12" t="s">
        <v>671</v>
      </c>
      <c r="K24" s="13" t="s">
        <v>214</v>
      </c>
      <c r="L24" s="74" t="s">
        <v>1071</v>
      </c>
      <c r="M24" s="13" t="s">
        <v>195</v>
      </c>
      <c r="N24" s="69">
        <v>28</v>
      </c>
      <c r="O24" s="13" t="s">
        <v>195</v>
      </c>
      <c r="P24" s="14">
        <v>24</v>
      </c>
      <c r="Q24" s="14" t="s">
        <v>195</v>
      </c>
      <c r="R24" s="13" t="s">
        <v>566</v>
      </c>
      <c r="S24" s="62" t="s">
        <v>1062</v>
      </c>
      <c r="T24" s="62" t="s">
        <v>1062</v>
      </c>
      <c r="U24" s="62" t="s">
        <v>1062</v>
      </c>
      <c r="V24" s="14">
        <v>0</v>
      </c>
      <c r="W24" s="14" t="s">
        <v>813</v>
      </c>
      <c r="X24" s="62" t="s">
        <v>1060</v>
      </c>
      <c r="Y24" s="14" t="s">
        <v>814</v>
      </c>
      <c r="Z24" s="13" t="s">
        <v>794</v>
      </c>
      <c r="AA24" s="13" t="s">
        <v>599</v>
      </c>
      <c r="AB24" s="13" t="s">
        <v>199</v>
      </c>
      <c r="AC24" s="13" t="s">
        <v>658</v>
      </c>
      <c r="AD24" s="43" t="s">
        <v>816</v>
      </c>
      <c r="AE24" s="13" t="s">
        <v>191</v>
      </c>
      <c r="AF24" s="14" t="s">
        <v>196</v>
      </c>
      <c r="AG24" s="91">
        <v>44016</v>
      </c>
      <c r="AH24" s="91">
        <v>43986</v>
      </c>
      <c r="AI24" s="92" t="s">
        <v>1061</v>
      </c>
    </row>
    <row r="25" spans="1:35" s="9" customFormat="1" ht="15" customHeight="1" x14ac:dyDescent="0.25">
      <c r="A25" s="28">
        <v>2020</v>
      </c>
      <c r="B25" s="10">
        <v>43952</v>
      </c>
      <c r="C25" s="10">
        <v>43982</v>
      </c>
      <c r="D25" s="13" t="s">
        <v>226</v>
      </c>
      <c r="E25" s="13" t="s">
        <v>191</v>
      </c>
      <c r="F25" s="82" t="s">
        <v>1125</v>
      </c>
      <c r="G25" s="82" t="s">
        <v>227</v>
      </c>
      <c r="H25" s="37" t="s">
        <v>228</v>
      </c>
      <c r="I25" s="12">
        <v>0</v>
      </c>
      <c r="J25" s="12" t="s">
        <v>670</v>
      </c>
      <c r="K25" s="13" t="s">
        <v>229</v>
      </c>
      <c r="L25" s="74" t="s">
        <v>1071</v>
      </c>
      <c r="M25" s="13" t="s">
        <v>195</v>
      </c>
      <c r="N25" s="69">
        <v>28</v>
      </c>
      <c r="O25" s="13" t="s">
        <v>195</v>
      </c>
      <c r="P25" s="14">
        <v>24</v>
      </c>
      <c r="Q25" s="14" t="s">
        <v>195</v>
      </c>
      <c r="R25" s="13" t="s">
        <v>569</v>
      </c>
      <c r="S25" s="62" t="s">
        <v>1062</v>
      </c>
      <c r="T25" s="62" t="s">
        <v>1062</v>
      </c>
      <c r="U25" s="62" t="s">
        <v>1062</v>
      </c>
      <c r="V25" s="14">
        <v>0</v>
      </c>
      <c r="W25" s="14" t="s">
        <v>813</v>
      </c>
      <c r="X25" s="62" t="s">
        <v>1060</v>
      </c>
      <c r="Y25" s="14" t="s">
        <v>814</v>
      </c>
      <c r="Z25" s="13" t="s">
        <v>794</v>
      </c>
      <c r="AA25" s="13" t="s">
        <v>601</v>
      </c>
      <c r="AB25" s="13" t="s">
        <v>987</v>
      </c>
      <c r="AC25" s="13" t="s">
        <v>658</v>
      </c>
      <c r="AD25" s="43" t="s">
        <v>816</v>
      </c>
      <c r="AE25" s="13" t="s">
        <v>191</v>
      </c>
      <c r="AF25" s="14" t="s">
        <v>196</v>
      </c>
      <c r="AG25" s="91">
        <v>44016</v>
      </c>
      <c r="AH25" s="91">
        <v>43986</v>
      </c>
      <c r="AI25" s="92" t="s">
        <v>1061</v>
      </c>
    </row>
    <row r="26" spans="1:35" s="9" customFormat="1" ht="15" customHeight="1" x14ac:dyDescent="0.25">
      <c r="A26" s="28">
        <v>2020</v>
      </c>
      <c r="B26" s="10">
        <v>43952</v>
      </c>
      <c r="C26" s="10">
        <v>43982</v>
      </c>
      <c r="D26" s="13" t="s">
        <v>230</v>
      </c>
      <c r="E26" s="13" t="s">
        <v>711</v>
      </c>
      <c r="F26" s="82" t="s">
        <v>1125</v>
      </c>
      <c r="G26" s="82" t="s">
        <v>231</v>
      </c>
      <c r="H26" s="37" t="s">
        <v>232</v>
      </c>
      <c r="I26" s="12">
        <v>0</v>
      </c>
      <c r="J26" s="12" t="s">
        <v>670</v>
      </c>
      <c r="K26" s="13" t="s">
        <v>214</v>
      </c>
      <c r="L26" s="74" t="s">
        <v>1071</v>
      </c>
      <c r="M26" s="13" t="s">
        <v>195</v>
      </c>
      <c r="N26" s="64">
        <v>28</v>
      </c>
      <c r="O26" s="13" t="s">
        <v>195</v>
      </c>
      <c r="P26" s="14">
        <v>24</v>
      </c>
      <c r="Q26" s="14" t="s">
        <v>195</v>
      </c>
      <c r="R26" s="13" t="s">
        <v>568</v>
      </c>
      <c r="S26" s="62" t="s">
        <v>1062</v>
      </c>
      <c r="T26" s="62" t="s">
        <v>1062</v>
      </c>
      <c r="U26" s="62" t="s">
        <v>1062</v>
      </c>
      <c r="V26" s="14">
        <v>0</v>
      </c>
      <c r="W26" s="14" t="s">
        <v>813</v>
      </c>
      <c r="X26" s="62" t="s">
        <v>1060</v>
      </c>
      <c r="Y26" s="14" t="s">
        <v>814</v>
      </c>
      <c r="Z26" s="13" t="s">
        <v>590</v>
      </c>
      <c r="AA26" s="13" t="s">
        <v>595</v>
      </c>
      <c r="AB26" s="13" t="s">
        <v>988</v>
      </c>
      <c r="AC26" s="13" t="s">
        <v>658</v>
      </c>
      <c r="AD26" s="43" t="s">
        <v>816</v>
      </c>
      <c r="AE26" s="13" t="s">
        <v>711</v>
      </c>
      <c r="AF26" s="14" t="s">
        <v>196</v>
      </c>
      <c r="AG26" s="91">
        <v>44016</v>
      </c>
      <c r="AH26" s="91">
        <v>43986</v>
      </c>
      <c r="AI26" s="92" t="s">
        <v>1061</v>
      </c>
    </row>
    <row r="27" spans="1:35" s="9" customFormat="1" ht="15" customHeight="1" x14ac:dyDescent="0.25">
      <c r="A27" s="28">
        <v>2020</v>
      </c>
      <c r="B27" s="10">
        <v>43952</v>
      </c>
      <c r="C27" s="10">
        <v>43982</v>
      </c>
      <c r="D27" s="13" t="s">
        <v>234</v>
      </c>
      <c r="E27" s="13" t="s">
        <v>712</v>
      </c>
      <c r="F27" s="82" t="s">
        <v>1125</v>
      </c>
      <c r="G27" s="82" t="s">
        <v>235</v>
      </c>
      <c r="H27" s="37" t="s">
        <v>236</v>
      </c>
      <c r="I27" s="12">
        <v>0</v>
      </c>
      <c r="J27" s="12" t="s">
        <v>677</v>
      </c>
      <c r="K27" s="13" t="s">
        <v>233</v>
      </c>
      <c r="L27" s="74" t="s">
        <v>1071</v>
      </c>
      <c r="M27" s="13" t="s">
        <v>195</v>
      </c>
      <c r="N27" s="64">
        <v>28</v>
      </c>
      <c r="O27" s="13" t="s">
        <v>195</v>
      </c>
      <c r="P27" s="14">
        <v>24</v>
      </c>
      <c r="Q27" s="14" t="s">
        <v>195</v>
      </c>
      <c r="R27" s="13" t="s">
        <v>570</v>
      </c>
      <c r="S27" s="62" t="s">
        <v>1062</v>
      </c>
      <c r="T27" s="62" t="s">
        <v>1062</v>
      </c>
      <c r="U27" s="62" t="s">
        <v>1062</v>
      </c>
      <c r="V27" s="14">
        <v>0</v>
      </c>
      <c r="W27" s="14" t="s">
        <v>813</v>
      </c>
      <c r="X27" s="62" t="s">
        <v>1060</v>
      </c>
      <c r="Y27" s="14" t="s">
        <v>814</v>
      </c>
      <c r="Z27" s="13" t="s">
        <v>590</v>
      </c>
      <c r="AA27" s="13" t="s">
        <v>595</v>
      </c>
      <c r="AB27" s="13" t="s">
        <v>989</v>
      </c>
      <c r="AC27" s="13" t="s">
        <v>658</v>
      </c>
      <c r="AD27" s="43" t="s">
        <v>816</v>
      </c>
      <c r="AE27" s="13" t="s">
        <v>712</v>
      </c>
      <c r="AF27" s="14" t="s">
        <v>196</v>
      </c>
      <c r="AG27" s="91">
        <v>44016</v>
      </c>
      <c r="AH27" s="91">
        <v>43986</v>
      </c>
      <c r="AI27" s="92" t="s">
        <v>1061</v>
      </c>
    </row>
    <row r="28" spans="1:35" s="9" customFormat="1" ht="15" customHeight="1" x14ac:dyDescent="0.25">
      <c r="A28" s="28">
        <v>2020</v>
      </c>
      <c r="B28" s="10">
        <v>43952</v>
      </c>
      <c r="C28" s="10">
        <v>43982</v>
      </c>
      <c r="D28" s="13" t="s">
        <v>238</v>
      </c>
      <c r="E28" s="13" t="s">
        <v>709</v>
      </c>
      <c r="F28" s="82" t="s">
        <v>1124</v>
      </c>
      <c r="G28" s="82" t="s">
        <v>1114</v>
      </c>
      <c r="H28" s="37" t="s">
        <v>239</v>
      </c>
      <c r="I28" s="12">
        <v>0</v>
      </c>
      <c r="J28" s="12" t="s">
        <v>809</v>
      </c>
      <c r="K28" s="13" t="s">
        <v>237</v>
      </c>
      <c r="L28" s="74" t="s">
        <v>1071</v>
      </c>
      <c r="M28" s="13" t="s">
        <v>195</v>
      </c>
      <c r="N28" s="64">
        <v>28</v>
      </c>
      <c r="O28" s="13" t="s">
        <v>195</v>
      </c>
      <c r="P28" s="14">
        <v>24</v>
      </c>
      <c r="Q28" s="14" t="s">
        <v>195</v>
      </c>
      <c r="R28" s="13" t="s">
        <v>571</v>
      </c>
      <c r="S28" s="62" t="s">
        <v>1062</v>
      </c>
      <c r="T28" s="62" t="s">
        <v>1062</v>
      </c>
      <c r="U28" s="62" t="s">
        <v>1062</v>
      </c>
      <c r="V28" s="14">
        <v>0</v>
      </c>
      <c r="W28" s="14" t="s">
        <v>813</v>
      </c>
      <c r="X28" s="62" t="s">
        <v>1060</v>
      </c>
      <c r="Y28" s="14" t="s">
        <v>814</v>
      </c>
      <c r="Z28" s="13" t="s">
        <v>590</v>
      </c>
      <c r="AA28" s="13" t="s">
        <v>595</v>
      </c>
      <c r="AB28" s="13" t="s">
        <v>616</v>
      </c>
      <c r="AC28" s="13" t="s">
        <v>658</v>
      </c>
      <c r="AD28" s="43" t="s">
        <v>816</v>
      </c>
      <c r="AE28" s="13" t="s">
        <v>709</v>
      </c>
      <c r="AF28" s="14" t="s">
        <v>196</v>
      </c>
      <c r="AG28" s="91">
        <v>44016</v>
      </c>
      <c r="AH28" s="91">
        <v>43986</v>
      </c>
      <c r="AI28" s="92" t="s">
        <v>1061</v>
      </c>
    </row>
    <row r="29" spans="1:35" s="9" customFormat="1" ht="15" customHeight="1" x14ac:dyDescent="0.25">
      <c r="A29" s="28">
        <v>2020</v>
      </c>
      <c r="B29" s="10">
        <v>43952</v>
      </c>
      <c r="C29" s="10">
        <v>43982</v>
      </c>
      <c r="D29" s="13" t="s">
        <v>240</v>
      </c>
      <c r="E29" s="13" t="s">
        <v>713</v>
      </c>
      <c r="F29" s="82" t="s">
        <v>1123</v>
      </c>
      <c r="G29" s="82" t="s">
        <v>1115</v>
      </c>
      <c r="H29" s="37">
        <v>0</v>
      </c>
      <c r="I29" s="12">
        <v>0</v>
      </c>
      <c r="J29" s="12" t="s">
        <v>672</v>
      </c>
      <c r="K29" s="13" t="s">
        <v>934</v>
      </c>
      <c r="L29" s="74" t="s">
        <v>1073</v>
      </c>
      <c r="M29" s="13" t="s">
        <v>550</v>
      </c>
      <c r="N29" s="64">
        <v>34</v>
      </c>
      <c r="O29" s="13" t="s">
        <v>550</v>
      </c>
      <c r="P29" s="14">
        <v>24</v>
      </c>
      <c r="Q29" s="14" t="s">
        <v>195</v>
      </c>
      <c r="R29" s="13" t="s">
        <v>743</v>
      </c>
      <c r="S29" s="62" t="s">
        <v>1062</v>
      </c>
      <c r="T29" s="62" t="s">
        <v>1062</v>
      </c>
      <c r="U29" s="62" t="s">
        <v>1062</v>
      </c>
      <c r="V29" s="14">
        <v>0</v>
      </c>
      <c r="W29" s="14" t="s">
        <v>812</v>
      </c>
      <c r="X29" s="62" t="s">
        <v>1060</v>
      </c>
      <c r="Y29" s="14" t="s">
        <v>814</v>
      </c>
      <c r="Z29" s="13" t="s">
        <v>794</v>
      </c>
      <c r="AA29" s="13" t="s">
        <v>596</v>
      </c>
      <c r="AB29" s="13" t="s">
        <v>990</v>
      </c>
      <c r="AC29" s="13" t="s">
        <v>658</v>
      </c>
      <c r="AD29" s="43" t="s">
        <v>816</v>
      </c>
      <c r="AE29" s="13" t="s">
        <v>713</v>
      </c>
      <c r="AF29" s="14" t="s">
        <v>196</v>
      </c>
      <c r="AG29" s="91">
        <v>44016</v>
      </c>
      <c r="AH29" s="91">
        <v>43986</v>
      </c>
      <c r="AI29" s="92" t="s">
        <v>1061</v>
      </c>
    </row>
    <row r="30" spans="1:35" s="9" customFormat="1" ht="15" customHeight="1" x14ac:dyDescent="0.25">
      <c r="A30" s="28">
        <v>2020</v>
      </c>
      <c r="B30" s="10">
        <v>43952</v>
      </c>
      <c r="C30" s="10">
        <v>43982</v>
      </c>
      <c r="D30" s="13" t="s">
        <v>527</v>
      </c>
      <c r="E30" s="13" t="s">
        <v>713</v>
      </c>
      <c r="F30" s="82" t="s">
        <v>1128</v>
      </c>
      <c r="G30" s="82" t="s">
        <v>242</v>
      </c>
      <c r="H30" s="37">
        <v>0</v>
      </c>
      <c r="I30" s="12">
        <v>0</v>
      </c>
      <c r="J30" s="12" t="s">
        <v>810</v>
      </c>
      <c r="K30" s="13" t="s">
        <v>241</v>
      </c>
      <c r="L30" s="74" t="s">
        <v>1074</v>
      </c>
      <c r="M30" s="13" t="s">
        <v>551</v>
      </c>
      <c r="N30" s="64">
        <v>58</v>
      </c>
      <c r="O30" s="13" t="s">
        <v>551</v>
      </c>
      <c r="P30" s="14">
        <v>24</v>
      </c>
      <c r="Q30" s="14" t="s">
        <v>195</v>
      </c>
      <c r="R30" s="13" t="s">
        <v>744</v>
      </c>
      <c r="S30" s="62" t="s">
        <v>1062</v>
      </c>
      <c r="T30" s="62" t="s">
        <v>1062</v>
      </c>
      <c r="U30" s="62" t="s">
        <v>1062</v>
      </c>
      <c r="V30" s="14">
        <v>0</v>
      </c>
      <c r="W30" s="14" t="s">
        <v>813</v>
      </c>
      <c r="X30" s="62" t="s">
        <v>1060</v>
      </c>
      <c r="Y30" s="14" t="s">
        <v>814</v>
      </c>
      <c r="Z30" s="13" t="s">
        <v>794</v>
      </c>
      <c r="AA30" s="13" t="s">
        <v>596</v>
      </c>
      <c r="AB30" s="13" t="s">
        <v>617</v>
      </c>
      <c r="AC30" s="13" t="s">
        <v>658</v>
      </c>
      <c r="AD30" s="43" t="s">
        <v>816</v>
      </c>
      <c r="AE30" s="13" t="s">
        <v>713</v>
      </c>
      <c r="AF30" s="14" t="s">
        <v>196</v>
      </c>
      <c r="AG30" s="91">
        <v>44016</v>
      </c>
      <c r="AH30" s="91">
        <v>43986</v>
      </c>
      <c r="AI30" s="92" t="s">
        <v>1061</v>
      </c>
    </row>
    <row r="31" spans="1:35" s="9" customFormat="1" ht="15" customHeight="1" x14ac:dyDescent="0.25">
      <c r="A31" s="28">
        <v>2020</v>
      </c>
      <c r="B31" s="10">
        <v>43952</v>
      </c>
      <c r="C31" s="10">
        <v>43982</v>
      </c>
      <c r="D31" s="13" t="s">
        <v>246</v>
      </c>
      <c r="E31" s="13" t="s">
        <v>710</v>
      </c>
      <c r="F31" s="82" t="s">
        <v>1125</v>
      </c>
      <c r="G31" s="82" t="s">
        <v>247</v>
      </c>
      <c r="H31" s="37">
        <v>0</v>
      </c>
      <c r="I31" s="12">
        <v>0</v>
      </c>
      <c r="J31" s="12" t="s">
        <v>670</v>
      </c>
      <c r="K31" s="13" t="s">
        <v>243</v>
      </c>
      <c r="L31" s="74" t="s">
        <v>1071</v>
      </c>
      <c r="M31" s="13" t="s">
        <v>195</v>
      </c>
      <c r="N31" s="64">
        <v>28</v>
      </c>
      <c r="O31" s="13" t="s">
        <v>195</v>
      </c>
      <c r="P31" s="14">
        <v>24</v>
      </c>
      <c r="Q31" s="14" t="s">
        <v>195</v>
      </c>
      <c r="R31" s="13" t="s">
        <v>567</v>
      </c>
      <c r="S31" s="62" t="s">
        <v>1062</v>
      </c>
      <c r="T31" s="62" t="s">
        <v>1062</v>
      </c>
      <c r="U31" s="62" t="s">
        <v>1062</v>
      </c>
      <c r="V31" s="14">
        <v>0</v>
      </c>
      <c r="W31" s="14" t="s">
        <v>813</v>
      </c>
      <c r="X31" s="62" t="s">
        <v>1060</v>
      </c>
      <c r="Y31" s="14" t="s">
        <v>814</v>
      </c>
      <c r="Z31" s="13" t="s">
        <v>591</v>
      </c>
      <c r="AA31" s="13" t="s">
        <v>596</v>
      </c>
      <c r="AB31" s="13" t="s">
        <v>991</v>
      </c>
      <c r="AC31" s="13" t="s">
        <v>658</v>
      </c>
      <c r="AD31" s="43" t="s">
        <v>816</v>
      </c>
      <c r="AE31" s="13" t="s">
        <v>710</v>
      </c>
      <c r="AF31" s="14" t="s">
        <v>196</v>
      </c>
      <c r="AG31" s="91">
        <v>44016</v>
      </c>
      <c r="AH31" s="91">
        <v>43986</v>
      </c>
      <c r="AI31" s="92" t="s">
        <v>1061</v>
      </c>
    </row>
    <row r="32" spans="1:35" s="9" customFormat="1" ht="15" customHeight="1" x14ac:dyDescent="0.25">
      <c r="A32" s="28">
        <v>2020</v>
      </c>
      <c r="B32" s="10">
        <v>43952</v>
      </c>
      <c r="C32" s="10">
        <v>43982</v>
      </c>
      <c r="D32" s="13" t="s">
        <v>822</v>
      </c>
      <c r="E32" s="13" t="s">
        <v>191</v>
      </c>
      <c r="F32" s="82" t="s">
        <v>1129</v>
      </c>
      <c r="G32" s="82" t="s">
        <v>1116</v>
      </c>
      <c r="H32" s="37">
        <v>0</v>
      </c>
      <c r="I32" s="12">
        <v>0</v>
      </c>
      <c r="J32" s="12" t="s">
        <v>677</v>
      </c>
      <c r="K32" s="13" t="s">
        <v>244</v>
      </c>
      <c r="L32" s="74" t="s">
        <v>1071</v>
      </c>
      <c r="M32" s="13" t="s">
        <v>195</v>
      </c>
      <c r="N32" s="64">
        <v>28</v>
      </c>
      <c r="O32" s="13" t="s">
        <v>195</v>
      </c>
      <c r="P32" s="14">
        <v>24</v>
      </c>
      <c r="Q32" s="14" t="s">
        <v>195</v>
      </c>
      <c r="R32" s="13" t="s">
        <v>745</v>
      </c>
      <c r="S32" s="62" t="s">
        <v>1062</v>
      </c>
      <c r="T32" s="62" t="s">
        <v>1062</v>
      </c>
      <c r="U32" s="62" t="s">
        <v>1062</v>
      </c>
      <c r="V32" s="14">
        <v>0</v>
      </c>
      <c r="W32" s="14" t="s">
        <v>813</v>
      </c>
      <c r="X32" s="62" t="s">
        <v>1060</v>
      </c>
      <c r="Y32" s="14" t="s">
        <v>814</v>
      </c>
      <c r="Z32" s="13" t="s">
        <v>794</v>
      </c>
      <c r="AA32" s="13" t="s">
        <v>602</v>
      </c>
      <c r="AB32" s="13" t="s">
        <v>199</v>
      </c>
      <c r="AC32" s="13" t="s">
        <v>658</v>
      </c>
      <c r="AD32" s="43" t="s">
        <v>816</v>
      </c>
      <c r="AE32" s="13" t="s">
        <v>191</v>
      </c>
      <c r="AF32" s="14" t="s">
        <v>196</v>
      </c>
      <c r="AG32" s="91">
        <v>44016</v>
      </c>
      <c r="AH32" s="91">
        <v>43986</v>
      </c>
      <c r="AI32" s="92" t="s">
        <v>1061</v>
      </c>
    </row>
    <row r="33" spans="1:35" s="9" customFormat="1" ht="15" customHeight="1" x14ac:dyDescent="0.25">
      <c r="A33" s="28">
        <v>2020</v>
      </c>
      <c r="B33" s="10">
        <v>43952</v>
      </c>
      <c r="C33" s="10">
        <v>43982</v>
      </c>
      <c r="D33" s="13" t="s">
        <v>823</v>
      </c>
      <c r="E33" s="13" t="s">
        <v>191</v>
      </c>
      <c r="F33" s="82" t="s">
        <v>1129</v>
      </c>
      <c r="G33" s="82" t="s">
        <v>1117</v>
      </c>
      <c r="H33" s="37">
        <v>0</v>
      </c>
      <c r="I33" s="12">
        <v>0</v>
      </c>
      <c r="J33" s="12" t="s">
        <v>677</v>
      </c>
      <c r="K33" s="13" t="s">
        <v>248</v>
      </c>
      <c r="L33" s="74" t="s">
        <v>1071</v>
      </c>
      <c r="M33" s="13" t="s">
        <v>195</v>
      </c>
      <c r="N33" s="64">
        <v>28</v>
      </c>
      <c r="O33" s="13" t="s">
        <v>195</v>
      </c>
      <c r="P33" s="14">
        <v>24</v>
      </c>
      <c r="Q33" s="14" t="s">
        <v>195</v>
      </c>
      <c r="R33" s="13" t="s">
        <v>745</v>
      </c>
      <c r="S33" s="62" t="s">
        <v>1062</v>
      </c>
      <c r="T33" s="62" t="s">
        <v>1062</v>
      </c>
      <c r="U33" s="62" t="s">
        <v>1062</v>
      </c>
      <c r="V33" s="14">
        <v>0</v>
      </c>
      <c r="W33" s="14" t="s">
        <v>813</v>
      </c>
      <c r="X33" s="62" t="s">
        <v>1060</v>
      </c>
      <c r="Y33" s="14" t="s">
        <v>814</v>
      </c>
      <c r="Z33" s="13" t="s">
        <v>794</v>
      </c>
      <c r="AA33" s="13" t="s">
        <v>602</v>
      </c>
      <c r="AB33" s="13" t="s">
        <v>199</v>
      </c>
      <c r="AC33" s="13" t="s">
        <v>658</v>
      </c>
      <c r="AD33" s="43" t="s">
        <v>816</v>
      </c>
      <c r="AE33" s="13" t="s">
        <v>191</v>
      </c>
      <c r="AF33" s="14" t="s">
        <v>196</v>
      </c>
      <c r="AG33" s="91">
        <v>44016</v>
      </c>
      <c r="AH33" s="91">
        <v>43986</v>
      </c>
      <c r="AI33" s="92" t="s">
        <v>1061</v>
      </c>
    </row>
    <row r="34" spans="1:35" s="9" customFormat="1" ht="15" customHeight="1" x14ac:dyDescent="0.25">
      <c r="A34" s="28">
        <v>2020</v>
      </c>
      <c r="B34" s="10">
        <v>43952</v>
      </c>
      <c r="C34" s="10">
        <v>43982</v>
      </c>
      <c r="D34" s="13" t="s">
        <v>824</v>
      </c>
      <c r="E34" s="13" t="s">
        <v>191</v>
      </c>
      <c r="F34" s="82" t="s">
        <v>1129</v>
      </c>
      <c r="G34" s="82" t="s">
        <v>250</v>
      </c>
      <c r="H34" s="37">
        <v>0</v>
      </c>
      <c r="I34" s="12">
        <v>0</v>
      </c>
      <c r="J34" s="12" t="s">
        <v>670</v>
      </c>
      <c r="K34" s="13" t="s">
        <v>249</v>
      </c>
      <c r="L34" s="74" t="s">
        <v>1071</v>
      </c>
      <c r="M34" s="13" t="s">
        <v>195</v>
      </c>
      <c r="N34" s="64">
        <v>28</v>
      </c>
      <c r="O34" s="13" t="s">
        <v>195</v>
      </c>
      <c r="P34" s="14">
        <v>24</v>
      </c>
      <c r="Q34" s="14" t="s">
        <v>195</v>
      </c>
      <c r="R34" s="13" t="s">
        <v>746</v>
      </c>
      <c r="S34" s="62" t="s">
        <v>1062</v>
      </c>
      <c r="T34" s="62" t="s">
        <v>1062</v>
      </c>
      <c r="U34" s="62" t="s">
        <v>1062</v>
      </c>
      <c r="V34" s="14">
        <v>0</v>
      </c>
      <c r="W34" s="14" t="s">
        <v>813</v>
      </c>
      <c r="X34" s="62" t="s">
        <v>1060</v>
      </c>
      <c r="Y34" s="14" t="s">
        <v>814</v>
      </c>
      <c r="Z34" s="13" t="s">
        <v>794</v>
      </c>
      <c r="AA34" s="13" t="s">
        <v>595</v>
      </c>
      <c r="AB34" s="13" t="s">
        <v>199</v>
      </c>
      <c r="AC34" s="13" t="s">
        <v>658</v>
      </c>
      <c r="AD34" s="43" t="s">
        <v>816</v>
      </c>
      <c r="AE34" s="13" t="s">
        <v>191</v>
      </c>
      <c r="AF34" s="14" t="s">
        <v>196</v>
      </c>
      <c r="AG34" s="91">
        <v>44016</v>
      </c>
      <c r="AH34" s="91">
        <v>43986</v>
      </c>
      <c r="AI34" s="92" t="s">
        <v>1061</v>
      </c>
    </row>
    <row r="35" spans="1:35" s="9" customFormat="1" ht="15" customHeight="1" x14ac:dyDescent="0.25">
      <c r="A35" s="28">
        <v>2020</v>
      </c>
      <c r="B35" s="10">
        <v>43952</v>
      </c>
      <c r="C35" s="10">
        <v>43982</v>
      </c>
      <c r="D35" s="13" t="s">
        <v>252</v>
      </c>
      <c r="E35" s="13" t="s">
        <v>710</v>
      </c>
      <c r="F35" s="82" t="s">
        <v>1126</v>
      </c>
      <c r="G35" s="82" t="s">
        <v>1118</v>
      </c>
      <c r="H35" s="37">
        <v>0</v>
      </c>
      <c r="I35" s="12">
        <v>0</v>
      </c>
      <c r="J35" s="12" t="s">
        <v>670</v>
      </c>
      <c r="K35" s="13" t="s">
        <v>214</v>
      </c>
      <c r="L35" s="74" t="s">
        <v>1071</v>
      </c>
      <c r="M35" s="13" t="s">
        <v>195</v>
      </c>
      <c r="N35" s="64">
        <v>28</v>
      </c>
      <c r="O35" s="13" t="s">
        <v>195</v>
      </c>
      <c r="P35" s="14">
        <v>24</v>
      </c>
      <c r="Q35" s="14" t="s">
        <v>195</v>
      </c>
      <c r="R35" s="13" t="s">
        <v>566</v>
      </c>
      <c r="S35" s="62" t="s">
        <v>1062</v>
      </c>
      <c r="T35" s="62" t="s">
        <v>1062</v>
      </c>
      <c r="U35" s="62" t="s">
        <v>1062</v>
      </c>
      <c r="V35" s="14">
        <v>0</v>
      </c>
      <c r="W35" s="14" t="s">
        <v>813</v>
      </c>
      <c r="X35" s="62" t="s">
        <v>1060</v>
      </c>
      <c r="Y35" s="14" t="s">
        <v>814</v>
      </c>
      <c r="Z35" s="13" t="s">
        <v>590</v>
      </c>
      <c r="AA35" s="13" t="s">
        <v>796</v>
      </c>
      <c r="AB35" s="13" t="s">
        <v>992</v>
      </c>
      <c r="AC35" s="13" t="s">
        <v>658</v>
      </c>
      <c r="AD35" s="43" t="s">
        <v>816</v>
      </c>
      <c r="AE35" s="13" t="s">
        <v>710</v>
      </c>
      <c r="AF35" s="14" t="s">
        <v>196</v>
      </c>
      <c r="AG35" s="91">
        <v>44016</v>
      </c>
      <c r="AH35" s="91">
        <v>43986</v>
      </c>
      <c r="AI35" s="92" t="s">
        <v>1061</v>
      </c>
    </row>
    <row r="36" spans="1:35" s="9" customFormat="1" ht="15" customHeight="1" x14ac:dyDescent="0.25">
      <c r="A36" s="28">
        <v>2020</v>
      </c>
      <c r="B36" s="10">
        <v>43952</v>
      </c>
      <c r="C36" s="10">
        <v>43982</v>
      </c>
      <c r="D36" s="13" t="s">
        <v>844</v>
      </c>
      <c r="E36" s="13" t="s">
        <v>191</v>
      </c>
      <c r="F36" s="82" t="s">
        <v>1125</v>
      </c>
      <c r="G36" s="82" t="s">
        <v>254</v>
      </c>
      <c r="H36" s="37">
        <v>0</v>
      </c>
      <c r="I36" s="12">
        <v>0</v>
      </c>
      <c r="J36" s="12" t="s">
        <v>671</v>
      </c>
      <c r="K36" s="13" t="s">
        <v>251</v>
      </c>
      <c r="L36" s="74" t="s">
        <v>1071</v>
      </c>
      <c r="M36" s="13" t="s">
        <v>195</v>
      </c>
      <c r="N36" s="64">
        <v>28</v>
      </c>
      <c r="O36" s="13" t="s">
        <v>195</v>
      </c>
      <c r="P36" s="14">
        <v>24</v>
      </c>
      <c r="Q36" s="14" t="s">
        <v>195</v>
      </c>
      <c r="R36" s="13" t="s">
        <v>572</v>
      </c>
      <c r="S36" s="62" t="s">
        <v>1062</v>
      </c>
      <c r="T36" s="62" t="s">
        <v>1062</v>
      </c>
      <c r="U36" s="62" t="s">
        <v>1062</v>
      </c>
      <c r="V36" s="14">
        <v>0</v>
      </c>
      <c r="W36" s="14" t="s">
        <v>813</v>
      </c>
      <c r="X36" s="62" t="s">
        <v>1060</v>
      </c>
      <c r="Y36" s="14" t="s">
        <v>814</v>
      </c>
      <c r="Z36" s="13" t="s">
        <v>590</v>
      </c>
      <c r="AA36" s="13" t="s">
        <v>595</v>
      </c>
      <c r="AB36" s="13" t="s">
        <v>993</v>
      </c>
      <c r="AC36" s="13" t="s">
        <v>658</v>
      </c>
      <c r="AD36" s="43" t="s">
        <v>816</v>
      </c>
      <c r="AE36" s="13" t="s">
        <v>191</v>
      </c>
      <c r="AF36" s="14" t="s">
        <v>196</v>
      </c>
      <c r="AG36" s="91">
        <v>44016</v>
      </c>
      <c r="AH36" s="91">
        <v>43986</v>
      </c>
      <c r="AI36" s="92" t="s">
        <v>1061</v>
      </c>
    </row>
    <row r="37" spans="1:35" s="9" customFormat="1" ht="15" customHeight="1" x14ac:dyDescent="0.25">
      <c r="A37" s="28">
        <v>2020</v>
      </c>
      <c r="B37" s="10">
        <v>43952</v>
      </c>
      <c r="C37" s="10">
        <v>43982</v>
      </c>
      <c r="D37" s="13" t="s">
        <v>845</v>
      </c>
      <c r="E37" s="13" t="s">
        <v>724</v>
      </c>
      <c r="F37" s="82" t="s">
        <v>1125</v>
      </c>
      <c r="G37" s="82" t="s">
        <v>906</v>
      </c>
      <c r="H37" s="37">
        <v>0</v>
      </c>
      <c r="I37" s="12">
        <v>0</v>
      </c>
      <c r="J37" s="12" t="s">
        <v>671</v>
      </c>
      <c r="K37" s="13" t="s">
        <v>253</v>
      </c>
      <c r="L37" s="74" t="s">
        <v>1071</v>
      </c>
      <c r="M37" s="13" t="s">
        <v>195</v>
      </c>
      <c r="N37" s="64">
        <v>28</v>
      </c>
      <c r="O37" s="13" t="s">
        <v>195</v>
      </c>
      <c r="P37" s="14">
        <v>24</v>
      </c>
      <c r="Q37" s="14" t="s">
        <v>195</v>
      </c>
      <c r="R37" s="13" t="s">
        <v>956</v>
      </c>
      <c r="S37" s="62" t="s">
        <v>1062</v>
      </c>
      <c r="T37" s="62" t="s">
        <v>1062</v>
      </c>
      <c r="U37" s="62" t="s">
        <v>1062</v>
      </c>
      <c r="V37" s="14">
        <v>0</v>
      </c>
      <c r="W37" s="14" t="s">
        <v>812</v>
      </c>
      <c r="X37" s="62" t="s">
        <v>1060</v>
      </c>
      <c r="Y37" s="14" t="s">
        <v>814</v>
      </c>
      <c r="Z37" s="13" t="s">
        <v>591</v>
      </c>
      <c r="AA37" s="13" t="s">
        <v>595</v>
      </c>
      <c r="AB37" s="13" t="s">
        <v>994</v>
      </c>
      <c r="AC37" s="13" t="s">
        <v>658</v>
      </c>
      <c r="AD37" s="43" t="s">
        <v>816</v>
      </c>
      <c r="AE37" s="13" t="s">
        <v>724</v>
      </c>
      <c r="AF37" s="14" t="s">
        <v>196</v>
      </c>
      <c r="AG37" s="91">
        <v>44016</v>
      </c>
      <c r="AH37" s="91">
        <v>43986</v>
      </c>
      <c r="AI37" s="92" t="s">
        <v>1061</v>
      </c>
    </row>
    <row r="38" spans="1:35" s="28" customFormat="1" ht="15" customHeight="1" x14ac:dyDescent="0.25">
      <c r="A38" s="28">
        <v>2020</v>
      </c>
      <c r="B38" s="10">
        <v>43952</v>
      </c>
      <c r="C38" s="10">
        <v>43982</v>
      </c>
      <c r="D38" s="13" t="s">
        <v>255</v>
      </c>
      <c r="E38" s="13" t="s">
        <v>710</v>
      </c>
      <c r="F38" s="82" t="s">
        <v>1125</v>
      </c>
      <c r="G38" s="82" t="s">
        <v>256</v>
      </c>
      <c r="H38" s="37">
        <v>0</v>
      </c>
      <c r="I38" s="15">
        <v>0</v>
      </c>
      <c r="J38" s="15" t="s">
        <v>670</v>
      </c>
      <c r="K38" s="13" t="s">
        <v>214</v>
      </c>
      <c r="L38" s="74" t="s">
        <v>1071</v>
      </c>
      <c r="M38" s="13" t="s">
        <v>552</v>
      </c>
      <c r="N38" s="65">
        <v>6</v>
      </c>
      <c r="O38" s="13" t="s">
        <v>552</v>
      </c>
      <c r="P38" s="16">
        <v>24</v>
      </c>
      <c r="Q38" s="16" t="s">
        <v>195</v>
      </c>
      <c r="R38" s="13" t="s">
        <v>573</v>
      </c>
      <c r="S38" s="62" t="s">
        <v>1062</v>
      </c>
      <c r="T38" s="62" t="s">
        <v>1062</v>
      </c>
      <c r="U38" s="62" t="s">
        <v>1062</v>
      </c>
      <c r="V38" s="14">
        <v>0</v>
      </c>
      <c r="W38" s="16" t="s">
        <v>813</v>
      </c>
      <c r="X38" s="62" t="s">
        <v>1060</v>
      </c>
      <c r="Y38" s="16" t="s">
        <v>814</v>
      </c>
      <c r="Z38" s="13" t="s">
        <v>795</v>
      </c>
      <c r="AA38" s="13" t="s">
        <v>596</v>
      </c>
      <c r="AB38" s="13" t="s">
        <v>618</v>
      </c>
      <c r="AC38" s="13" t="s">
        <v>658</v>
      </c>
      <c r="AD38" s="43" t="s">
        <v>816</v>
      </c>
      <c r="AE38" s="13" t="s">
        <v>710</v>
      </c>
      <c r="AF38" s="16" t="s">
        <v>196</v>
      </c>
      <c r="AG38" s="91">
        <v>44016</v>
      </c>
      <c r="AH38" s="91">
        <v>43986</v>
      </c>
      <c r="AI38" s="92" t="s">
        <v>1061</v>
      </c>
    </row>
    <row r="39" spans="1:35" s="9" customFormat="1" ht="15" customHeight="1" x14ac:dyDescent="0.25">
      <c r="A39" s="28">
        <v>2020</v>
      </c>
      <c r="B39" s="10">
        <v>43952</v>
      </c>
      <c r="C39" s="10">
        <v>43982</v>
      </c>
      <c r="D39" s="13" t="s">
        <v>257</v>
      </c>
      <c r="E39" s="13" t="s">
        <v>714</v>
      </c>
      <c r="F39" s="82" t="s">
        <v>1126</v>
      </c>
      <c r="G39" s="82" t="s">
        <v>1119</v>
      </c>
      <c r="H39" s="37" t="s">
        <v>258</v>
      </c>
      <c r="I39" s="12">
        <v>0</v>
      </c>
      <c r="J39" s="12" t="s">
        <v>677</v>
      </c>
      <c r="K39" s="13" t="s">
        <v>536</v>
      </c>
      <c r="L39" s="74" t="s">
        <v>1071</v>
      </c>
      <c r="M39" s="13" t="s">
        <v>195</v>
      </c>
      <c r="N39" s="64">
        <v>28</v>
      </c>
      <c r="O39" s="13" t="s">
        <v>195</v>
      </c>
      <c r="P39" s="14">
        <v>24</v>
      </c>
      <c r="Q39" s="14" t="s">
        <v>195</v>
      </c>
      <c r="R39" s="13" t="s">
        <v>583</v>
      </c>
      <c r="S39" s="62" t="s">
        <v>1062</v>
      </c>
      <c r="T39" s="62" t="s">
        <v>1062</v>
      </c>
      <c r="U39" s="62" t="s">
        <v>1062</v>
      </c>
      <c r="V39" s="14">
        <v>0</v>
      </c>
      <c r="W39" s="14" t="s">
        <v>813</v>
      </c>
      <c r="X39" s="62" t="s">
        <v>1060</v>
      </c>
      <c r="Y39" s="14" t="s">
        <v>814</v>
      </c>
      <c r="Z39" s="13" t="s">
        <v>590</v>
      </c>
      <c r="AA39" s="13" t="s">
        <v>595</v>
      </c>
      <c r="AB39" s="13" t="s">
        <v>995</v>
      </c>
      <c r="AC39" s="13" t="s">
        <v>658</v>
      </c>
      <c r="AD39" s="43" t="s">
        <v>816</v>
      </c>
      <c r="AE39" s="13" t="s">
        <v>714</v>
      </c>
      <c r="AF39" s="14" t="s">
        <v>196</v>
      </c>
      <c r="AG39" s="91">
        <v>44016</v>
      </c>
      <c r="AH39" s="91">
        <v>43986</v>
      </c>
      <c r="AI39" s="92" t="s">
        <v>1061</v>
      </c>
    </row>
    <row r="40" spans="1:35" s="9" customFormat="1" ht="15" customHeight="1" x14ac:dyDescent="0.25">
      <c r="A40" s="28">
        <v>2020</v>
      </c>
      <c r="B40" s="10">
        <v>43952</v>
      </c>
      <c r="C40" s="10">
        <v>43982</v>
      </c>
      <c r="D40" s="13" t="s">
        <v>260</v>
      </c>
      <c r="E40" s="13" t="s">
        <v>710</v>
      </c>
      <c r="F40" s="82" t="s">
        <v>1125</v>
      </c>
      <c r="G40" s="82" t="s">
        <v>261</v>
      </c>
      <c r="H40" s="37">
        <v>0</v>
      </c>
      <c r="I40" s="12">
        <v>0</v>
      </c>
      <c r="J40" s="12" t="s">
        <v>670</v>
      </c>
      <c r="K40" s="13" t="s">
        <v>214</v>
      </c>
      <c r="L40" s="74" t="s">
        <v>1075</v>
      </c>
      <c r="M40" s="13" t="s">
        <v>553</v>
      </c>
      <c r="N40" s="64">
        <v>25</v>
      </c>
      <c r="O40" s="13" t="s">
        <v>936</v>
      </c>
      <c r="P40" s="14">
        <v>24</v>
      </c>
      <c r="Q40" s="14" t="s">
        <v>195</v>
      </c>
      <c r="R40" s="13" t="s">
        <v>574</v>
      </c>
      <c r="S40" s="62" t="s">
        <v>1062</v>
      </c>
      <c r="T40" s="62" t="s">
        <v>1062</v>
      </c>
      <c r="U40" s="62" t="s">
        <v>1062</v>
      </c>
      <c r="V40" s="14">
        <v>0</v>
      </c>
      <c r="W40" s="14" t="s">
        <v>813</v>
      </c>
      <c r="X40" s="62" t="s">
        <v>1060</v>
      </c>
      <c r="Y40" s="14" t="s">
        <v>814</v>
      </c>
      <c r="Z40" s="13" t="s">
        <v>795</v>
      </c>
      <c r="AA40" s="13" t="s">
        <v>595</v>
      </c>
      <c r="AB40" s="13" t="s">
        <v>996</v>
      </c>
      <c r="AC40" s="13" t="s">
        <v>658</v>
      </c>
      <c r="AD40" s="43" t="s">
        <v>816</v>
      </c>
      <c r="AE40" s="13" t="s">
        <v>710</v>
      </c>
      <c r="AF40" s="14" t="s">
        <v>196</v>
      </c>
      <c r="AG40" s="91">
        <v>44016</v>
      </c>
      <c r="AH40" s="91">
        <v>43986</v>
      </c>
      <c r="AI40" s="92" t="s">
        <v>1061</v>
      </c>
    </row>
    <row r="41" spans="1:35" s="9" customFormat="1" ht="15" customHeight="1" x14ac:dyDescent="0.25">
      <c r="A41" s="28">
        <v>2020</v>
      </c>
      <c r="B41" s="10">
        <v>43952</v>
      </c>
      <c r="C41" s="10">
        <v>43982</v>
      </c>
      <c r="D41" s="13" t="s">
        <v>262</v>
      </c>
      <c r="E41" s="13" t="s">
        <v>710</v>
      </c>
      <c r="F41" s="82" t="s">
        <v>1125</v>
      </c>
      <c r="G41" s="82" t="s">
        <v>263</v>
      </c>
      <c r="H41" s="37" t="s">
        <v>264</v>
      </c>
      <c r="I41" s="12">
        <v>0</v>
      </c>
      <c r="J41" s="12" t="s">
        <v>671</v>
      </c>
      <c r="K41" s="13" t="s">
        <v>259</v>
      </c>
      <c r="L41" s="74" t="s">
        <v>1071</v>
      </c>
      <c r="M41" s="13" t="s">
        <v>195</v>
      </c>
      <c r="N41" s="64">
        <v>32</v>
      </c>
      <c r="O41" s="13" t="s">
        <v>195</v>
      </c>
      <c r="P41" s="14">
        <v>24</v>
      </c>
      <c r="Q41" s="14" t="s">
        <v>195</v>
      </c>
      <c r="R41" s="13" t="s">
        <v>575</v>
      </c>
      <c r="S41" s="62" t="s">
        <v>1062</v>
      </c>
      <c r="T41" s="62" t="s">
        <v>1062</v>
      </c>
      <c r="U41" s="62" t="s">
        <v>1062</v>
      </c>
      <c r="V41" s="14">
        <v>0</v>
      </c>
      <c r="W41" s="14" t="s">
        <v>813</v>
      </c>
      <c r="X41" s="62" t="s">
        <v>1060</v>
      </c>
      <c r="Y41" s="14" t="s">
        <v>814</v>
      </c>
      <c r="Z41" s="13" t="s">
        <v>795</v>
      </c>
      <c r="AA41" s="13" t="s">
        <v>595</v>
      </c>
      <c r="AB41" s="13" t="s">
        <v>997</v>
      </c>
      <c r="AC41" s="13" t="s">
        <v>658</v>
      </c>
      <c r="AD41" s="43" t="s">
        <v>816</v>
      </c>
      <c r="AE41" s="13" t="s">
        <v>710</v>
      </c>
      <c r="AF41" s="14" t="s">
        <v>196</v>
      </c>
      <c r="AG41" s="91">
        <v>44016</v>
      </c>
      <c r="AH41" s="91">
        <v>43986</v>
      </c>
      <c r="AI41" s="92" t="s">
        <v>1061</v>
      </c>
    </row>
    <row r="42" spans="1:35" s="9" customFormat="1" ht="15" customHeight="1" x14ac:dyDescent="0.25">
      <c r="A42" s="28">
        <v>2020</v>
      </c>
      <c r="B42" s="10">
        <v>43952</v>
      </c>
      <c r="C42" s="10">
        <v>43982</v>
      </c>
      <c r="D42" s="13" t="s">
        <v>528</v>
      </c>
      <c r="E42" s="13" t="s">
        <v>715</v>
      </c>
      <c r="F42" s="82" t="s">
        <v>1125</v>
      </c>
      <c r="G42" s="82" t="s">
        <v>1120</v>
      </c>
      <c r="H42" s="37" t="s">
        <v>265</v>
      </c>
      <c r="I42" s="12">
        <v>0</v>
      </c>
      <c r="J42" s="12" t="s">
        <v>670</v>
      </c>
      <c r="K42" s="13" t="s">
        <v>214</v>
      </c>
      <c r="L42" s="74" t="s">
        <v>1071</v>
      </c>
      <c r="M42" s="13" t="s">
        <v>266</v>
      </c>
      <c r="N42" s="64">
        <v>32</v>
      </c>
      <c r="O42" s="13" t="s">
        <v>266</v>
      </c>
      <c r="P42" s="14">
        <v>24</v>
      </c>
      <c r="Q42" s="14" t="s">
        <v>195</v>
      </c>
      <c r="R42" s="13" t="s">
        <v>576</v>
      </c>
      <c r="S42" s="62" t="s">
        <v>1062</v>
      </c>
      <c r="T42" s="62" t="s">
        <v>1062</v>
      </c>
      <c r="U42" s="62" t="s">
        <v>1062</v>
      </c>
      <c r="V42" s="14">
        <v>0</v>
      </c>
      <c r="W42" s="14" t="s">
        <v>813</v>
      </c>
      <c r="X42" s="62" t="s">
        <v>1060</v>
      </c>
      <c r="Y42" s="14" t="s">
        <v>814</v>
      </c>
      <c r="Z42" s="13" t="s">
        <v>794</v>
      </c>
      <c r="AA42" s="13" t="s">
        <v>595</v>
      </c>
      <c r="AB42" s="13" t="s">
        <v>619</v>
      </c>
      <c r="AC42" s="13" t="s">
        <v>658</v>
      </c>
      <c r="AD42" s="43" t="s">
        <v>816</v>
      </c>
      <c r="AE42" s="13" t="s">
        <v>715</v>
      </c>
      <c r="AF42" s="14" t="s">
        <v>196</v>
      </c>
      <c r="AG42" s="91">
        <v>44016</v>
      </c>
      <c r="AH42" s="91">
        <v>43986</v>
      </c>
      <c r="AI42" s="92" t="s">
        <v>1061</v>
      </c>
    </row>
    <row r="43" spans="1:35" s="9" customFormat="1" ht="15" customHeight="1" x14ac:dyDescent="0.25">
      <c r="A43" s="28">
        <v>2020</v>
      </c>
      <c r="B43" s="10">
        <v>43952</v>
      </c>
      <c r="C43" s="10">
        <v>43982</v>
      </c>
      <c r="D43" s="13" t="s">
        <v>267</v>
      </c>
      <c r="E43" s="13" t="s">
        <v>724</v>
      </c>
      <c r="F43" s="82" t="s">
        <v>1125</v>
      </c>
      <c r="G43" s="82" t="s">
        <v>268</v>
      </c>
      <c r="H43" s="37" t="s">
        <v>269</v>
      </c>
      <c r="I43" s="12">
        <v>0</v>
      </c>
      <c r="J43" s="12" t="s">
        <v>671</v>
      </c>
      <c r="K43" s="13" t="s">
        <v>253</v>
      </c>
      <c r="L43" s="74" t="s">
        <v>1071</v>
      </c>
      <c r="M43" s="13" t="s">
        <v>195</v>
      </c>
      <c r="N43" s="64">
        <v>28</v>
      </c>
      <c r="O43" s="13" t="s">
        <v>195</v>
      </c>
      <c r="P43" s="14">
        <v>24</v>
      </c>
      <c r="Q43" s="14" t="s">
        <v>195</v>
      </c>
      <c r="R43" s="13" t="s">
        <v>568</v>
      </c>
      <c r="S43" s="62" t="s">
        <v>1062</v>
      </c>
      <c r="T43" s="62" t="s">
        <v>1062</v>
      </c>
      <c r="U43" s="62" t="s">
        <v>1062</v>
      </c>
      <c r="V43" s="14">
        <v>0</v>
      </c>
      <c r="W43" s="14" t="s">
        <v>813</v>
      </c>
      <c r="X43" s="62" t="s">
        <v>1060</v>
      </c>
      <c r="Y43" s="14" t="s">
        <v>814</v>
      </c>
      <c r="Z43" s="13" t="s">
        <v>794</v>
      </c>
      <c r="AA43" s="13" t="s">
        <v>595</v>
      </c>
      <c r="AB43" s="13" t="s">
        <v>998</v>
      </c>
      <c r="AC43" s="13" t="s">
        <v>658</v>
      </c>
      <c r="AD43" s="43" t="s">
        <v>816</v>
      </c>
      <c r="AE43" s="13" t="s">
        <v>724</v>
      </c>
      <c r="AF43" s="14" t="s">
        <v>196</v>
      </c>
      <c r="AG43" s="91">
        <v>44016</v>
      </c>
      <c r="AH43" s="91">
        <v>43986</v>
      </c>
      <c r="AI43" s="92" t="s">
        <v>1061</v>
      </c>
    </row>
    <row r="44" spans="1:35" s="9" customFormat="1" ht="15" customHeight="1" x14ac:dyDescent="0.25">
      <c r="A44" s="28">
        <v>2020</v>
      </c>
      <c r="B44" s="10">
        <v>43952</v>
      </c>
      <c r="C44" s="10">
        <v>43982</v>
      </c>
      <c r="D44" s="13" t="s">
        <v>846</v>
      </c>
      <c r="E44" s="13" t="s">
        <v>724</v>
      </c>
      <c r="F44" s="82" t="s">
        <v>1125</v>
      </c>
      <c r="G44" s="82" t="s">
        <v>1121</v>
      </c>
      <c r="H44" s="37">
        <v>0</v>
      </c>
      <c r="I44" s="12">
        <v>0</v>
      </c>
      <c r="J44" s="12" t="s">
        <v>677</v>
      </c>
      <c r="K44" s="13" t="s">
        <v>922</v>
      </c>
      <c r="L44" s="74" t="s">
        <v>1071</v>
      </c>
      <c r="M44" s="13" t="s">
        <v>195</v>
      </c>
      <c r="N44" s="64">
        <v>28</v>
      </c>
      <c r="O44" s="13" t="s">
        <v>195</v>
      </c>
      <c r="P44" s="14">
        <v>24</v>
      </c>
      <c r="Q44" s="14" t="s">
        <v>195</v>
      </c>
      <c r="R44" s="13" t="s">
        <v>562</v>
      </c>
      <c r="S44" s="62" t="s">
        <v>1062</v>
      </c>
      <c r="T44" s="62" t="s">
        <v>1062</v>
      </c>
      <c r="U44" s="62" t="s">
        <v>1062</v>
      </c>
      <c r="V44" s="14">
        <v>0</v>
      </c>
      <c r="W44" s="14" t="s">
        <v>813</v>
      </c>
      <c r="X44" s="62" t="s">
        <v>1060</v>
      </c>
      <c r="Y44" s="14" t="s">
        <v>814</v>
      </c>
      <c r="Z44" s="13" t="s">
        <v>591</v>
      </c>
      <c r="AA44" s="13" t="s">
        <v>596</v>
      </c>
      <c r="AB44" s="13" t="s">
        <v>999</v>
      </c>
      <c r="AC44" s="13" t="s">
        <v>658</v>
      </c>
      <c r="AD44" s="43" t="s">
        <v>816</v>
      </c>
      <c r="AE44" s="13" t="s">
        <v>724</v>
      </c>
      <c r="AF44" s="14" t="s">
        <v>196</v>
      </c>
      <c r="AG44" s="91">
        <v>44016</v>
      </c>
      <c r="AH44" s="91">
        <v>43986</v>
      </c>
      <c r="AI44" s="92" t="s">
        <v>1061</v>
      </c>
    </row>
    <row r="45" spans="1:35" s="9" customFormat="1" ht="15" customHeight="1" x14ac:dyDescent="0.25">
      <c r="A45" s="28">
        <v>2020</v>
      </c>
      <c r="B45" s="10">
        <v>43952</v>
      </c>
      <c r="C45" s="10">
        <v>43982</v>
      </c>
      <c r="D45" s="13" t="s">
        <v>529</v>
      </c>
      <c r="E45" s="13" t="s">
        <v>716</v>
      </c>
      <c r="F45" s="82" t="s">
        <v>1125</v>
      </c>
      <c r="G45" s="82" t="s">
        <v>271</v>
      </c>
      <c r="H45" s="37" t="s">
        <v>272</v>
      </c>
      <c r="I45" s="12">
        <v>0</v>
      </c>
      <c r="J45" s="12" t="s">
        <v>670</v>
      </c>
      <c r="K45" s="13" t="s">
        <v>270</v>
      </c>
      <c r="L45" s="74" t="s">
        <v>1071</v>
      </c>
      <c r="M45" s="13" t="s">
        <v>195</v>
      </c>
      <c r="N45" s="64">
        <v>28</v>
      </c>
      <c r="O45" s="13" t="s">
        <v>195</v>
      </c>
      <c r="P45" s="14">
        <v>24</v>
      </c>
      <c r="Q45" s="14" t="s">
        <v>195</v>
      </c>
      <c r="R45" s="13" t="s">
        <v>577</v>
      </c>
      <c r="S45" s="62" t="s">
        <v>1062</v>
      </c>
      <c r="T45" s="62" t="s">
        <v>1062</v>
      </c>
      <c r="U45" s="62" t="s">
        <v>1062</v>
      </c>
      <c r="V45" s="14">
        <v>0</v>
      </c>
      <c r="W45" s="14" t="s">
        <v>813</v>
      </c>
      <c r="X45" s="62" t="s">
        <v>1060</v>
      </c>
      <c r="Y45" s="14" t="s">
        <v>814</v>
      </c>
      <c r="Z45" s="13" t="s">
        <v>592</v>
      </c>
      <c r="AA45" s="13" t="s">
        <v>595</v>
      </c>
      <c r="AB45" s="13" t="s">
        <v>620</v>
      </c>
      <c r="AC45" s="13" t="s">
        <v>658</v>
      </c>
      <c r="AD45" s="43" t="s">
        <v>816</v>
      </c>
      <c r="AE45" s="13" t="s">
        <v>716</v>
      </c>
      <c r="AF45" s="14" t="s">
        <v>196</v>
      </c>
      <c r="AG45" s="91">
        <v>44016</v>
      </c>
      <c r="AH45" s="91">
        <v>43986</v>
      </c>
      <c r="AI45" s="92" t="s">
        <v>1061</v>
      </c>
    </row>
    <row r="46" spans="1:35" s="9" customFormat="1" ht="15" customHeight="1" x14ac:dyDescent="0.25">
      <c r="A46" s="28">
        <v>2020</v>
      </c>
      <c r="B46" s="10">
        <v>43952</v>
      </c>
      <c r="C46" s="10">
        <v>43982</v>
      </c>
      <c r="D46" s="13" t="s">
        <v>530</v>
      </c>
      <c r="E46" s="13" t="s">
        <v>710</v>
      </c>
      <c r="F46" s="82" t="s">
        <v>1125</v>
      </c>
      <c r="G46" s="82" t="s">
        <v>273</v>
      </c>
      <c r="H46" s="37" t="s">
        <v>274</v>
      </c>
      <c r="I46" s="12">
        <v>0</v>
      </c>
      <c r="J46" s="12" t="s">
        <v>670</v>
      </c>
      <c r="K46" s="13" t="s">
        <v>214</v>
      </c>
      <c r="L46" s="74" t="s">
        <v>1071</v>
      </c>
      <c r="M46" s="13" t="s">
        <v>195</v>
      </c>
      <c r="N46" s="64">
        <v>28</v>
      </c>
      <c r="O46" s="13" t="s">
        <v>195</v>
      </c>
      <c r="P46" s="14">
        <v>24</v>
      </c>
      <c r="Q46" s="14" t="s">
        <v>195</v>
      </c>
      <c r="R46" s="13" t="s">
        <v>566</v>
      </c>
      <c r="S46" s="62" t="s">
        <v>1062</v>
      </c>
      <c r="T46" s="62" t="s">
        <v>1062</v>
      </c>
      <c r="U46" s="62" t="s">
        <v>1062</v>
      </c>
      <c r="V46" s="14">
        <v>0</v>
      </c>
      <c r="W46" s="14" t="s">
        <v>813</v>
      </c>
      <c r="X46" s="62" t="s">
        <v>1060</v>
      </c>
      <c r="Y46" s="14" t="s">
        <v>814</v>
      </c>
      <c r="Z46" s="13" t="s">
        <v>795</v>
      </c>
      <c r="AA46" s="13" t="s">
        <v>595</v>
      </c>
      <c r="AB46" s="13" t="s">
        <v>621</v>
      </c>
      <c r="AC46" s="13" t="s">
        <v>658</v>
      </c>
      <c r="AD46" s="43" t="s">
        <v>816</v>
      </c>
      <c r="AE46" s="13" t="s">
        <v>710</v>
      </c>
      <c r="AF46" s="14" t="s">
        <v>196</v>
      </c>
      <c r="AG46" s="91">
        <v>44016</v>
      </c>
      <c r="AH46" s="91">
        <v>43986</v>
      </c>
      <c r="AI46" s="92" t="s">
        <v>1061</v>
      </c>
    </row>
    <row r="47" spans="1:35" s="9" customFormat="1" ht="15" customHeight="1" x14ac:dyDescent="0.25">
      <c r="A47" s="28">
        <v>2020</v>
      </c>
      <c r="B47" s="10">
        <v>43952</v>
      </c>
      <c r="C47" s="10">
        <v>43982</v>
      </c>
      <c r="D47" s="13" t="s">
        <v>275</v>
      </c>
      <c r="E47" s="13" t="s">
        <v>710</v>
      </c>
      <c r="F47" s="82" t="s">
        <v>1125</v>
      </c>
      <c r="G47" s="82" t="s">
        <v>1140</v>
      </c>
      <c r="H47" s="37" t="s">
        <v>276</v>
      </c>
      <c r="I47" s="12">
        <v>0</v>
      </c>
      <c r="J47" s="12" t="s">
        <v>670</v>
      </c>
      <c r="K47" s="13" t="s">
        <v>214</v>
      </c>
      <c r="L47" s="74" t="s">
        <v>1071</v>
      </c>
      <c r="M47" s="13" t="s">
        <v>195</v>
      </c>
      <c r="N47" s="64">
        <v>28</v>
      </c>
      <c r="O47" s="13" t="s">
        <v>195</v>
      </c>
      <c r="P47" s="14">
        <v>24</v>
      </c>
      <c r="Q47" s="14" t="s">
        <v>195</v>
      </c>
      <c r="R47" s="13" t="s">
        <v>566</v>
      </c>
      <c r="S47" s="62" t="s">
        <v>1062</v>
      </c>
      <c r="T47" s="62" t="s">
        <v>1062</v>
      </c>
      <c r="U47" s="62" t="s">
        <v>1062</v>
      </c>
      <c r="V47" s="14">
        <v>0</v>
      </c>
      <c r="W47" s="14" t="s">
        <v>813</v>
      </c>
      <c r="X47" s="62" t="s">
        <v>1060</v>
      </c>
      <c r="Y47" s="14" t="s">
        <v>814</v>
      </c>
      <c r="Z47" s="13" t="s">
        <v>795</v>
      </c>
      <c r="AA47" s="13" t="s">
        <v>595</v>
      </c>
      <c r="AB47" s="13" t="s">
        <v>1000</v>
      </c>
      <c r="AC47" s="13" t="s">
        <v>658</v>
      </c>
      <c r="AD47" s="43" t="s">
        <v>816</v>
      </c>
      <c r="AE47" s="13" t="s">
        <v>710</v>
      </c>
      <c r="AF47" s="14" t="s">
        <v>196</v>
      </c>
      <c r="AG47" s="91">
        <v>44016</v>
      </c>
      <c r="AH47" s="91">
        <v>43986</v>
      </c>
      <c r="AI47" s="92" t="s">
        <v>1061</v>
      </c>
    </row>
    <row r="48" spans="1:35" s="9" customFormat="1" ht="15" customHeight="1" x14ac:dyDescent="0.25">
      <c r="A48" s="28">
        <v>2020</v>
      </c>
      <c r="B48" s="10">
        <v>43952</v>
      </c>
      <c r="C48" s="10">
        <v>43982</v>
      </c>
      <c r="D48" s="13" t="s">
        <v>278</v>
      </c>
      <c r="E48" s="13" t="s">
        <v>191</v>
      </c>
      <c r="F48" s="82" t="s">
        <v>1126</v>
      </c>
      <c r="G48" s="82" t="s">
        <v>279</v>
      </c>
      <c r="H48" s="37" t="s">
        <v>280</v>
      </c>
      <c r="I48" s="12">
        <v>0</v>
      </c>
      <c r="J48" s="12" t="s">
        <v>670</v>
      </c>
      <c r="K48" s="13" t="s">
        <v>214</v>
      </c>
      <c r="L48" s="74" t="s">
        <v>1071</v>
      </c>
      <c r="M48" s="13" t="s">
        <v>195</v>
      </c>
      <c r="N48" s="64">
        <v>28</v>
      </c>
      <c r="O48" s="13" t="s">
        <v>195</v>
      </c>
      <c r="P48" s="14">
        <v>24</v>
      </c>
      <c r="Q48" s="14" t="s">
        <v>195</v>
      </c>
      <c r="R48" s="13" t="s">
        <v>568</v>
      </c>
      <c r="S48" s="62" t="s">
        <v>1062</v>
      </c>
      <c r="T48" s="62" t="s">
        <v>1062</v>
      </c>
      <c r="U48" s="62" t="s">
        <v>1062</v>
      </c>
      <c r="V48" s="14">
        <v>0</v>
      </c>
      <c r="W48" s="14" t="s">
        <v>813</v>
      </c>
      <c r="X48" s="62" t="s">
        <v>1060</v>
      </c>
      <c r="Y48" s="14" t="s">
        <v>814</v>
      </c>
      <c r="Z48" s="13" t="s">
        <v>590</v>
      </c>
      <c r="AA48" s="13" t="s">
        <v>594</v>
      </c>
      <c r="AB48" s="13" t="s">
        <v>622</v>
      </c>
      <c r="AC48" s="13" t="s">
        <v>658</v>
      </c>
      <c r="AD48" s="43" t="s">
        <v>816</v>
      </c>
      <c r="AE48" s="13" t="s">
        <v>191</v>
      </c>
      <c r="AF48" s="14" t="s">
        <v>196</v>
      </c>
      <c r="AG48" s="91">
        <v>44016</v>
      </c>
      <c r="AH48" s="91">
        <v>43986</v>
      </c>
      <c r="AI48" s="92" t="s">
        <v>1061</v>
      </c>
    </row>
    <row r="49" spans="1:35" s="9" customFormat="1" ht="15" customHeight="1" x14ac:dyDescent="0.25">
      <c r="A49" s="28">
        <v>2020</v>
      </c>
      <c r="B49" s="10">
        <v>43952</v>
      </c>
      <c r="C49" s="10">
        <v>43982</v>
      </c>
      <c r="D49" s="13" t="s">
        <v>847</v>
      </c>
      <c r="E49" s="13" t="s">
        <v>708</v>
      </c>
      <c r="F49" s="82" t="s">
        <v>1125</v>
      </c>
      <c r="G49" s="82" t="s">
        <v>282</v>
      </c>
      <c r="H49" s="37" t="s">
        <v>283</v>
      </c>
      <c r="I49" s="12">
        <v>0</v>
      </c>
      <c r="J49" s="12" t="s">
        <v>671</v>
      </c>
      <c r="K49" s="13" t="s">
        <v>277</v>
      </c>
      <c r="L49" s="74" t="s">
        <v>1071</v>
      </c>
      <c r="M49" s="13" t="s">
        <v>285</v>
      </c>
      <c r="N49" s="64">
        <v>50</v>
      </c>
      <c r="O49" s="13" t="s">
        <v>285</v>
      </c>
      <c r="P49" s="14">
        <v>24</v>
      </c>
      <c r="Q49" s="14" t="s">
        <v>195</v>
      </c>
      <c r="R49" s="13" t="s">
        <v>747</v>
      </c>
      <c r="S49" s="62" t="s">
        <v>1062</v>
      </c>
      <c r="T49" s="62" t="s">
        <v>1062</v>
      </c>
      <c r="U49" s="62" t="s">
        <v>1062</v>
      </c>
      <c r="V49" s="14">
        <v>0</v>
      </c>
      <c r="W49" s="14" t="s">
        <v>813</v>
      </c>
      <c r="X49" s="62" t="s">
        <v>1060</v>
      </c>
      <c r="Y49" s="14" t="s">
        <v>814</v>
      </c>
      <c r="Z49" s="13" t="s">
        <v>589</v>
      </c>
      <c r="AA49" s="13" t="s">
        <v>596</v>
      </c>
      <c r="AB49" s="13" t="s">
        <v>199</v>
      </c>
      <c r="AC49" s="13" t="s">
        <v>801</v>
      </c>
      <c r="AD49" s="43" t="s">
        <v>816</v>
      </c>
      <c r="AE49" s="13" t="s">
        <v>708</v>
      </c>
      <c r="AF49" s="14" t="s">
        <v>196</v>
      </c>
      <c r="AG49" s="91">
        <v>44016</v>
      </c>
      <c r="AH49" s="91">
        <v>43986</v>
      </c>
      <c r="AI49" s="92" t="s">
        <v>1061</v>
      </c>
    </row>
    <row r="50" spans="1:35" s="9" customFormat="1" ht="15" customHeight="1" x14ac:dyDescent="0.25">
      <c r="A50" s="28">
        <v>2020</v>
      </c>
      <c r="B50" s="10">
        <v>43952</v>
      </c>
      <c r="C50" s="10">
        <v>43982</v>
      </c>
      <c r="D50" s="13" t="s">
        <v>848</v>
      </c>
      <c r="E50" s="13" t="s">
        <v>708</v>
      </c>
      <c r="F50" s="82" t="s">
        <v>1126</v>
      </c>
      <c r="G50" s="82" t="s">
        <v>1141</v>
      </c>
      <c r="H50" s="37">
        <v>0</v>
      </c>
      <c r="I50" s="12">
        <v>0</v>
      </c>
      <c r="J50" s="12" t="s">
        <v>670</v>
      </c>
      <c r="K50" s="13" t="s">
        <v>281</v>
      </c>
      <c r="L50" s="74" t="s">
        <v>1071</v>
      </c>
      <c r="M50" s="13" t="s">
        <v>554</v>
      </c>
      <c r="N50" s="64">
        <v>27</v>
      </c>
      <c r="O50" s="13" t="s">
        <v>554</v>
      </c>
      <c r="P50" s="14">
        <v>24</v>
      </c>
      <c r="Q50" s="14" t="s">
        <v>195</v>
      </c>
      <c r="R50" s="13" t="s">
        <v>748</v>
      </c>
      <c r="S50" s="62" t="s">
        <v>1062</v>
      </c>
      <c r="T50" s="62" t="s">
        <v>1062</v>
      </c>
      <c r="U50" s="62" t="s">
        <v>1062</v>
      </c>
      <c r="V50" s="14">
        <v>0</v>
      </c>
      <c r="W50" s="14" t="s">
        <v>813</v>
      </c>
      <c r="X50" s="62" t="s">
        <v>1060</v>
      </c>
      <c r="Y50" s="14" t="s">
        <v>814</v>
      </c>
      <c r="Z50" s="13" t="s">
        <v>589</v>
      </c>
      <c r="AA50" s="13" t="s">
        <v>596</v>
      </c>
      <c r="AB50" s="13" t="s">
        <v>199</v>
      </c>
      <c r="AC50" s="13" t="s">
        <v>1053</v>
      </c>
      <c r="AD50" s="43" t="s">
        <v>816</v>
      </c>
      <c r="AE50" s="13" t="s">
        <v>708</v>
      </c>
      <c r="AF50" s="14" t="s">
        <v>196</v>
      </c>
      <c r="AG50" s="91">
        <v>44016</v>
      </c>
      <c r="AH50" s="91">
        <v>43986</v>
      </c>
      <c r="AI50" s="92" t="s">
        <v>1061</v>
      </c>
    </row>
    <row r="51" spans="1:35" s="9" customFormat="1" ht="15" customHeight="1" x14ac:dyDescent="0.25">
      <c r="A51" s="28">
        <v>2020</v>
      </c>
      <c r="B51" s="10">
        <v>43952</v>
      </c>
      <c r="C51" s="10">
        <v>43982</v>
      </c>
      <c r="D51" s="13" t="s">
        <v>849</v>
      </c>
      <c r="E51" s="13" t="s">
        <v>708</v>
      </c>
      <c r="F51" s="82" t="s">
        <v>1125</v>
      </c>
      <c r="G51" s="82" t="s">
        <v>287</v>
      </c>
      <c r="H51" s="37" t="s">
        <v>288</v>
      </c>
      <c r="I51" s="12">
        <v>0</v>
      </c>
      <c r="J51" s="12" t="s">
        <v>677</v>
      </c>
      <c r="K51" s="13" t="s">
        <v>284</v>
      </c>
      <c r="L51" s="74" t="s">
        <v>1076</v>
      </c>
      <c r="M51" s="13" t="s">
        <v>555</v>
      </c>
      <c r="N51" s="64">
        <v>11</v>
      </c>
      <c r="O51" s="13" t="s">
        <v>937</v>
      </c>
      <c r="P51" s="14">
        <v>24</v>
      </c>
      <c r="Q51" s="14" t="s">
        <v>195</v>
      </c>
      <c r="R51" s="13" t="s">
        <v>749</v>
      </c>
      <c r="S51" s="62" t="s">
        <v>1062</v>
      </c>
      <c r="T51" s="62" t="s">
        <v>1062</v>
      </c>
      <c r="U51" s="62" t="s">
        <v>1062</v>
      </c>
      <c r="V51" s="14">
        <v>0</v>
      </c>
      <c r="W51" s="14" t="s">
        <v>813</v>
      </c>
      <c r="X51" s="62" t="s">
        <v>1060</v>
      </c>
      <c r="Y51" s="14" t="s">
        <v>814</v>
      </c>
      <c r="Z51" s="13" t="s">
        <v>589</v>
      </c>
      <c r="AA51" s="13" t="s">
        <v>596</v>
      </c>
      <c r="AB51" s="13" t="s">
        <v>199</v>
      </c>
      <c r="AC51" s="13" t="s">
        <v>801</v>
      </c>
      <c r="AD51" s="43" t="s">
        <v>816</v>
      </c>
      <c r="AE51" s="13" t="s">
        <v>708</v>
      </c>
      <c r="AF51" s="14" t="s">
        <v>196</v>
      </c>
      <c r="AG51" s="91">
        <v>44016</v>
      </c>
      <c r="AH51" s="91">
        <v>43986</v>
      </c>
      <c r="AI51" s="92" t="s">
        <v>1061</v>
      </c>
    </row>
    <row r="52" spans="1:35" s="9" customFormat="1" ht="15" customHeight="1" x14ac:dyDescent="0.25">
      <c r="A52" s="28">
        <v>2020</v>
      </c>
      <c r="B52" s="10">
        <v>43952</v>
      </c>
      <c r="C52" s="10">
        <v>43982</v>
      </c>
      <c r="D52" s="13" t="s">
        <v>290</v>
      </c>
      <c r="E52" s="13" t="s">
        <v>710</v>
      </c>
      <c r="F52" s="82" t="s">
        <v>1123</v>
      </c>
      <c r="G52" s="82" t="s">
        <v>1142</v>
      </c>
      <c r="H52" s="37">
        <v>0</v>
      </c>
      <c r="I52" s="12">
        <v>0</v>
      </c>
      <c r="J52" s="12" t="s">
        <v>677</v>
      </c>
      <c r="K52" s="13" t="s">
        <v>286</v>
      </c>
      <c r="L52" s="74" t="s">
        <v>1071</v>
      </c>
      <c r="M52" s="13" t="s">
        <v>245</v>
      </c>
      <c r="N52" s="64">
        <v>13</v>
      </c>
      <c r="O52" s="13" t="s">
        <v>245</v>
      </c>
      <c r="P52" s="14">
        <v>24</v>
      </c>
      <c r="Q52" s="14" t="s">
        <v>195</v>
      </c>
      <c r="R52" s="13" t="s">
        <v>578</v>
      </c>
      <c r="S52" s="62" t="s">
        <v>1062</v>
      </c>
      <c r="T52" s="62" t="s">
        <v>1062</v>
      </c>
      <c r="U52" s="62" t="s">
        <v>1062</v>
      </c>
      <c r="V52" s="14">
        <v>0</v>
      </c>
      <c r="W52" s="14" t="s">
        <v>813</v>
      </c>
      <c r="X52" s="62" t="s">
        <v>1060</v>
      </c>
      <c r="Y52" s="14" t="s">
        <v>814</v>
      </c>
      <c r="Z52" s="13" t="s">
        <v>795</v>
      </c>
      <c r="AA52" s="13" t="s">
        <v>601</v>
      </c>
      <c r="AB52" s="13" t="s">
        <v>437</v>
      </c>
      <c r="AC52" s="13" t="s">
        <v>801</v>
      </c>
      <c r="AD52" s="43" t="s">
        <v>816</v>
      </c>
      <c r="AE52" s="13" t="s">
        <v>710</v>
      </c>
      <c r="AF52" s="14" t="s">
        <v>196</v>
      </c>
      <c r="AG52" s="91">
        <v>44016</v>
      </c>
      <c r="AH52" s="91">
        <v>43986</v>
      </c>
      <c r="AI52" s="92" t="s">
        <v>1061</v>
      </c>
    </row>
    <row r="53" spans="1:35" s="9" customFormat="1" ht="15" customHeight="1" x14ac:dyDescent="0.25">
      <c r="A53" s="28">
        <v>2020</v>
      </c>
      <c r="B53" s="10">
        <v>43952</v>
      </c>
      <c r="C53" s="10">
        <v>43982</v>
      </c>
      <c r="D53" s="13" t="s">
        <v>291</v>
      </c>
      <c r="E53" s="13" t="s">
        <v>191</v>
      </c>
      <c r="F53" s="82" t="s">
        <v>1123</v>
      </c>
      <c r="G53" s="82" t="s">
        <v>1143</v>
      </c>
      <c r="H53" s="37">
        <v>0</v>
      </c>
      <c r="I53" s="12">
        <v>0</v>
      </c>
      <c r="J53" s="12" t="s">
        <v>677</v>
      </c>
      <c r="K53" s="13" t="s">
        <v>289</v>
      </c>
      <c r="L53" s="74" t="s">
        <v>1071</v>
      </c>
      <c r="M53" s="13" t="s">
        <v>195</v>
      </c>
      <c r="N53" s="64">
        <v>28</v>
      </c>
      <c r="O53" s="13" t="s">
        <v>195</v>
      </c>
      <c r="P53" s="14">
        <v>24</v>
      </c>
      <c r="Q53" s="14" t="s">
        <v>195</v>
      </c>
      <c r="R53" s="13" t="s">
        <v>564</v>
      </c>
      <c r="S53" s="62" t="s">
        <v>1062</v>
      </c>
      <c r="T53" s="62" t="s">
        <v>1062</v>
      </c>
      <c r="U53" s="62" t="s">
        <v>1062</v>
      </c>
      <c r="V53" s="14">
        <v>0</v>
      </c>
      <c r="W53" s="14" t="s">
        <v>813</v>
      </c>
      <c r="X53" s="62" t="s">
        <v>1060</v>
      </c>
      <c r="Y53" s="14" t="s">
        <v>814</v>
      </c>
      <c r="Z53" s="13" t="s">
        <v>794</v>
      </c>
      <c r="AA53" s="13" t="s">
        <v>596</v>
      </c>
      <c r="AB53" s="13" t="s">
        <v>1001</v>
      </c>
      <c r="AC53" s="13" t="s">
        <v>658</v>
      </c>
      <c r="AD53" s="43" t="s">
        <v>816</v>
      </c>
      <c r="AE53" s="13" t="s">
        <v>191</v>
      </c>
      <c r="AF53" s="14" t="s">
        <v>196</v>
      </c>
      <c r="AG53" s="91">
        <v>44016</v>
      </c>
      <c r="AH53" s="91">
        <v>43986</v>
      </c>
      <c r="AI53" s="92" t="s">
        <v>1061</v>
      </c>
    </row>
    <row r="54" spans="1:35" s="9" customFormat="1" ht="15" customHeight="1" x14ac:dyDescent="0.25">
      <c r="A54" s="28">
        <v>2020</v>
      </c>
      <c r="B54" s="10">
        <v>43952</v>
      </c>
      <c r="C54" s="10">
        <v>43982</v>
      </c>
      <c r="D54" s="13" t="s">
        <v>676</v>
      </c>
      <c r="E54" s="13" t="s">
        <v>717</v>
      </c>
      <c r="F54" s="82" t="s">
        <v>1128</v>
      </c>
      <c r="G54" s="82" t="s">
        <v>498</v>
      </c>
      <c r="H54" s="37">
        <v>0</v>
      </c>
      <c r="I54" s="12">
        <v>0</v>
      </c>
      <c r="J54" s="12" t="s">
        <v>672</v>
      </c>
      <c r="K54" s="13" t="s">
        <v>733</v>
      </c>
      <c r="L54" s="75" t="s">
        <v>1075</v>
      </c>
      <c r="M54" s="13" t="s">
        <v>495</v>
      </c>
      <c r="N54" s="64">
        <v>52</v>
      </c>
      <c r="O54" s="13" t="s">
        <v>195</v>
      </c>
      <c r="P54" s="14">
        <v>24</v>
      </c>
      <c r="Q54" s="14" t="s">
        <v>195</v>
      </c>
      <c r="R54" s="13" t="s">
        <v>750</v>
      </c>
      <c r="S54" s="62" t="s">
        <v>1062</v>
      </c>
      <c r="T54" s="62" t="s">
        <v>1062</v>
      </c>
      <c r="U54" s="62" t="s">
        <v>1062</v>
      </c>
      <c r="V54" s="14">
        <v>0</v>
      </c>
      <c r="W54" s="14" t="s">
        <v>813</v>
      </c>
      <c r="X54" s="62" t="s">
        <v>1060</v>
      </c>
      <c r="Y54" s="14" t="s">
        <v>814</v>
      </c>
      <c r="Z54" s="13" t="s">
        <v>590</v>
      </c>
      <c r="AA54" s="13" t="s">
        <v>596</v>
      </c>
      <c r="AB54" s="13" t="s">
        <v>1002</v>
      </c>
      <c r="AC54" s="13" t="s">
        <v>658</v>
      </c>
      <c r="AD54" s="43" t="s">
        <v>816</v>
      </c>
      <c r="AE54" s="13" t="s">
        <v>717</v>
      </c>
      <c r="AF54" s="14" t="s">
        <v>196</v>
      </c>
      <c r="AG54" s="91">
        <v>44016</v>
      </c>
      <c r="AH54" s="91">
        <v>43986</v>
      </c>
      <c r="AI54" s="92" t="s">
        <v>1061</v>
      </c>
    </row>
    <row r="55" spans="1:35" s="9" customFormat="1" ht="15" customHeight="1" x14ac:dyDescent="0.25">
      <c r="A55" s="28">
        <v>2020</v>
      </c>
      <c r="B55" s="10">
        <v>43952</v>
      </c>
      <c r="C55" s="10">
        <v>43982</v>
      </c>
      <c r="D55" s="13" t="s">
        <v>698</v>
      </c>
      <c r="E55" s="13" t="s">
        <v>717</v>
      </c>
      <c r="F55" s="82" t="s">
        <v>1123</v>
      </c>
      <c r="G55" s="82" t="s">
        <v>1144</v>
      </c>
      <c r="H55" s="37">
        <v>0</v>
      </c>
      <c r="I55" s="12">
        <v>0</v>
      </c>
      <c r="J55" s="12" t="s">
        <v>672</v>
      </c>
      <c r="K55" s="13" t="s">
        <v>198</v>
      </c>
      <c r="L55" s="74" t="s">
        <v>1075</v>
      </c>
      <c r="M55" s="13" t="s">
        <v>496</v>
      </c>
      <c r="N55" s="64">
        <v>56</v>
      </c>
      <c r="O55" s="13" t="s">
        <v>496</v>
      </c>
      <c r="P55" s="14">
        <v>24</v>
      </c>
      <c r="Q55" s="14" t="s">
        <v>195</v>
      </c>
      <c r="R55" s="13" t="s">
        <v>751</v>
      </c>
      <c r="S55" s="62" t="s">
        <v>1062</v>
      </c>
      <c r="T55" s="62" t="s">
        <v>1062</v>
      </c>
      <c r="U55" s="62" t="s">
        <v>1062</v>
      </c>
      <c r="V55" s="14">
        <v>0</v>
      </c>
      <c r="W55" s="14" t="s">
        <v>813</v>
      </c>
      <c r="X55" s="62" t="s">
        <v>1060</v>
      </c>
      <c r="Y55" s="14" t="s">
        <v>814</v>
      </c>
      <c r="Z55" s="13" t="s">
        <v>794</v>
      </c>
      <c r="AA55" s="13" t="s">
        <v>595</v>
      </c>
      <c r="AB55" s="13" t="s">
        <v>683</v>
      </c>
      <c r="AC55" s="13" t="s">
        <v>658</v>
      </c>
      <c r="AD55" s="43" t="s">
        <v>816</v>
      </c>
      <c r="AE55" s="13" t="s">
        <v>717</v>
      </c>
      <c r="AF55" s="14" t="s">
        <v>196</v>
      </c>
      <c r="AG55" s="91">
        <v>44016</v>
      </c>
      <c r="AH55" s="91">
        <v>43986</v>
      </c>
      <c r="AI55" s="92" t="s">
        <v>1061</v>
      </c>
    </row>
    <row r="56" spans="1:35" s="9" customFormat="1" ht="15" customHeight="1" x14ac:dyDescent="0.25">
      <c r="A56" s="28">
        <v>2020</v>
      </c>
      <c r="B56" s="10">
        <v>43952</v>
      </c>
      <c r="C56" s="10">
        <v>43982</v>
      </c>
      <c r="D56" s="13" t="s">
        <v>668</v>
      </c>
      <c r="E56" s="13" t="s">
        <v>717</v>
      </c>
      <c r="F56" s="82" t="s">
        <v>1123</v>
      </c>
      <c r="G56" s="82" t="s">
        <v>1145</v>
      </c>
      <c r="H56" s="37">
        <v>0</v>
      </c>
      <c r="I56" s="12">
        <v>0</v>
      </c>
      <c r="J56" s="12" t="s">
        <v>670</v>
      </c>
      <c r="K56" s="13" t="s">
        <v>734</v>
      </c>
      <c r="L56" s="74" t="s">
        <v>1077</v>
      </c>
      <c r="M56" s="13" t="s">
        <v>207</v>
      </c>
      <c r="N56" s="64">
        <v>35</v>
      </c>
      <c r="O56" s="13" t="s">
        <v>207</v>
      </c>
      <c r="P56" s="14">
        <v>24</v>
      </c>
      <c r="Q56" s="14" t="s">
        <v>195</v>
      </c>
      <c r="R56" s="13" t="s">
        <v>752</v>
      </c>
      <c r="S56" s="62" t="s">
        <v>1062</v>
      </c>
      <c r="T56" s="62" t="s">
        <v>1062</v>
      </c>
      <c r="U56" s="62" t="s">
        <v>1062</v>
      </c>
      <c r="V56" s="14">
        <v>0</v>
      </c>
      <c r="W56" s="14" t="s">
        <v>813</v>
      </c>
      <c r="X56" s="62" t="s">
        <v>1060</v>
      </c>
      <c r="Y56" s="14" t="s">
        <v>814</v>
      </c>
      <c r="Z56" s="13" t="s">
        <v>794</v>
      </c>
      <c r="AA56" s="13" t="s">
        <v>684</v>
      </c>
      <c r="AB56" s="13" t="s">
        <v>685</v>
      </c>
      <c r="AC56" s="13" t="s">
        <v>658</v>
      </c>
      <c r="AD56" s="43" t="s">
        <v>816</v>
      </c>
      <c r="AE56" s="13" t="s">
        <v>717</v>
      </c>
      <c r="AF56" s="14" t="s">
        <v>196</v>
      </c>
      <c r="AG56" s="91">
        <v>44016</v>
      </c>
      <c r="AH56" s="91">
        <v>43986</v>
      </c>
      <c r="AI56" s="92" t="s">
        <v>1061</v>
      </c>
    </row>
    <row r="57" spans="1:35" s="9" customFormat="1" ht="15" customHeight="1" x14ac:dyDescent="0.25">
      <c r="A57" s="28">
        <v>2020</v>
      </c>
      <c r="B57" s="10">
        <v>43952</v>
      </c>
      <c r="C57" s="10">
        <v>43982</v>
      </c>
      <c r="D57" s="13" t="s">
        <v>293</v>
      </c>
      <c r="E57" s="13" t="s">
        <v>710</v>
      </c>
      <c r="F57" s="82" t="s">
        <v>1130</v>
      </c>
      <c r="G57" s="82" t="s">
        <v>294</v>
      </c>
      <c r="H57" s="37" t="s">
        <v>295</v>
      </c>
      <c r="I57" s="12">
        <v>0</v>
      </c>
      <c r="J57" s="12" t="s">
        <v>670</v>
      </c>
      <c r="K57" s="13" t="s">
        <v>369</v>
      </c>
      <c r="L57" s="74" t="s">
        <v>1071</v>
      </c>
      <c r="M57" s="13" t="s">
        <v>195</v>
      </c>
      <c r="N57" s="64">
        <v>28</v>
      </c>
      <c r="O57" s="13" t="s">
        <v>195</v>
      </c>
      <c r="P57" s="14">
        <v>24</v>
      </c>
      <c r="Q57" s="14" t="s">
        <v>195</v>
      </c>
      <c r="R57" s="13" t="s">
        <v>571</v>
      </c>
      <c r="S57" s="62" t="s">
        <v>1062</v>
      </c>
      <c r="T57" s="62" t="s">
        <v>1062</v>
      </c>
      <c r="U57" s="62" t="s">
        <v>1062</v>
      </c>
      <c r="V57" s="14">
        <v>0</v>
      </c>
      <c r="W57" s="14" t="s">
        <v>813</v>
      </c>
      <c r="X57" s="62" t="s">
        <v>1060</v>
      </c>
      <c r="Y57" s="14" t="s">
        <v>814</v>
      </c>
      <c r="Z57" s="13" t="s">
        <v>795</v>
      </c>
      <c r="AA57" s="13" t="s">
        <v>595</v>
      </c>
      <c r="AB57" s="13" t="s">
        <v>623</v>
      </c>
      <c r="AC57" s="13" t="s">
        <v>658</v>
      </c>
      <c r="AD57" s="43" t="s">
        <v>816</v>
      </c>
      <c r="AE57" s="13" t="s">
        <v>710</v>
      </c>
      <c r="AF57" s="14" t="s">
        <v>196</v>
      </c>
      <c r="AG57" s="91">
        <v>44016</v>
      </c>
      <c r="AH57" s="91">
        <v>43986</v>
      </c>
      <c r="AI57" s="92" t="s">
        <v>1061</v>
      </c>
    </row>
    <row r="58" spans="1:35" s="9" customFormat="1" ht="15" customHeight="1" x14ac:dyDescent="0.25">
      <c r="A58" s="28">
        <v>2020</v>
      </c>
      <c r="B58" s="10">
        <v>43952</v>
      </c>
      <c r="C58" s="10">
        <v>43982</v>
      </c>
      <c r="D58" s="13" t="s">
        <v>850</v>
      </c>
      <c r="E58" s="13" t="s">
        <v>708</v>
      </c>
      <c r="F58" s="82" t="s">
        <v>1123</v>
      </c>
      <c r="G58" s="82" t="s">
        <v>1146</v>
      </c>
      <c r="H58" s="37">
        <v>0</v>
      </c>
      <c r="I58" s="12">
        <v>0</v>
      </c>
      <c r="J58" s="12" t="s">
        <v>672</v>
      </c>
      <c r="K58" s="13" t="s">
        <v>537</v>
      </c>
      <c r="L58" s="74" t="s">
        <v>1078</v>
      </c>
      <c r="M58" s="13" t="s">
        <v>245</v>
      </c>
      <c r="N58" s="64">
        <v>13</v>
      </c>
      <c r="O58" s="13" t="s">
        <v>245</v>
      </c>
      <c r="P58" s="14">
        <v>24</v>
      </c>
      <c r="Q58" s="14" t="s">
        <v>195</v>
      </c>
      <c r="R58" s="13" t="s">
        <v>753</v>
      </c>
      <c r="S58" s="62" t="s">
        <v>1062</v>
      </c>
      <c r="T58" s="62" t="s">
        <v>1062</v>
      </c>
      <c r="U58" s="62" t="s">
        <v>1062</v>
      </c>
      <c r="V58" s="14">
        <v>0</v>
      </c>
      <c r="W58" s="14" t="s">
        <v>813</v>
      </c>
      <c r="X58" s="62" t="s">
        <v>1060</v>
      </c>
      <c r="Y58" s="14" t="s">
        <v>814</v>
      </c>
      <c r="Z58" s="13" t="s">
        <v>589</v>
      </c>
      <c r="AA58" s="13" t="s">
        <v>595</v>
      </c>
      <c r="AB58" s="13" t="s">
        <v>624</v>
      </c>
      <c r="AC58" s="13" t="s">
        <v>658</v>
      </c>
      <c r="AD58" s="43" t="s">
        <v>816</v>
      </c>
      <c r="AE58" s="13" t="s">
        <v>708</v>
      </c>
      <c r="AF58" s="14" t="s">
        <v>196</v>
      </c>
      <c r="AG58" s="91">
        <v>44016</v>
      </c>
      <c r="AH58" s="91">
        <v>43986</v>
      </c>
      <c r="AI58" s="92" t="s">
        <v>1061</v>
      </c>
    </row>
    <row r="59" spans="1:35" s="9" customFormat="1" ht="15" customHeight="1" x14ac:dyDescent="0.25">
      <c r="A59" s="28">
        <v>2020</v>
      </c>
      <c r="B59" s="10">
        <v>43952</v>
      </c>
      <c r="C59" s="10">
        <v>43982</v>
      </c>
      <c r="D59" s="13" t="s">
        <v>297</v>
      </c>
      <c r="E59" s="13" t="s">
        <v>708</v>
      </c>
      <c r="F59" s="82" t="s">
        <v>1123</v>
      </c>
      <c r="G59" s="82" t="s">
        <v>1147</v>
      </c>
      <c r="H59" s="37">
        <v>0</v>
      </c>
      <c r="I59" s="12">
        <v>0</v>
      </c>
      <c r="J59" s="12" t="s">
        <v>677</v>
      </c>
      <c r="K59" s="13" t="s">
        <v>732</v>
      </c>
      <c r="L59" s="74" t="s">
        <v>1071</v>
      </c>
      <c r="M59" s="13" t="s">
        <v>507</v>
      </c>
      <c r="N59" s="64">
        <v>24</v>
      </c>
      <c r="O59" s="13" t="s">
        <v>935</v>
      </c>
      <c r="P59" s="14">
        <v>24</v>
      </c>
      <c r="Q59" s="14" t="s">
        <v>195</v>
      </c>
      <c r="R59" s="13" t="s">
        <v>754</v>
      </c>
      <c r="S59" s="62" t="s">
        <v>1062</v>
      </c>
      <c r="T59" s="62" t="s">
        <v>1062</v>
      </c>
      <c r="U59" s="62" t="s">
        <v>1062</v>
      </c>
      <c r="V59" s="14">
        <v>0</v>
      </c>
      <c r="W59" s="14" t="s">
        <v>813</v>
      </c>
      <c r="X59" s="62" t="s">
        <v>1060</v>
      </c>
      <c r="Y59" s="14" t="s">
        <v>814</v>
      </c>
      <c r="Z59" s="13" t="s">
        <v>589</v>
      </c>
      <c r="AA59" s="13" t="s">
        <v>595</v>
      </c>
      <c r="AB59" s="13" t="s">
        <v>625</v>
      </c>
      <c r="AC59" s="13" t="s">
        <v>658</v>
      </c>
      <c r="AD59" s="43" t="s">
        <v>816</v>
      </c>
      <c r="AE59" s="13" t="s">
        <v>708</v>
      </c>
      <c r="AF59" s="14" t="s">
        <v>196</v>
      </c>
      <c r="AG59" s="91">
        <v>44016</v>
      </c>
      <c r="AH59" s="91">
        <v>43986</v>
      </c>
      <c r="AI59" s="92" t="s">
        <v>1061</v>
      </c>
    </row>
    <row r="60" spans="1:35" s="9" customFormat="1" ht="18" customHeight="1" x14ac:dyDescent="0.25">
      <c r="A60" s="28">
        <v>2020</v>
      </c>
      <c r="B60" s="10">
        <v>43952</v>
      </c>
      <c r="C60" s="10">
        <v>43982</v>
      </c>
      <c r="D60" s="13" t="s">
        <v>298</v>
      </c>
      <c r="E60" s="13" t="s">
        <v>298</v>
      </c>
      <c r="F60" s="82" t="s">
        <v>1130</v>
      </c>
      <c r="G60" s="82" t="s">
        <v>1148</v>
      </c>
      <c r="H60" s="37" t="s">
        <v>299</v>
      </c>
      <c r="I60" s="12">
        <v>0</v>
      </c>
      <c r="J60" s="12" t="s">
        <v>670</v>
      </c>
      <c r="K60" s="13" t="s">
        <v>214</v>
      </c>
      <c r="L60" s="74" t="s">
        <v>1071</v>
      </c>
      <c r="M60" s="13" t="s">
        <v>195</v>
      </c>
      <c r="N60" s="64">
        <v>28</v>
      </c>
      <c r="O60" s="13" t="s">
        <v>195</v>
      </c>
      <c r="P60" s="14">
        <v>24</v>
      </c>
      <c r="Q60" s="14" t="s">
        <v>195</v>
      </c>
      <c r="R60" s="13" t="s">
        <v>566</v>
      </c>
      <c r="S60" s="62" t="s">
        <v>1062</v>
      </c>
      <c r="T60" s="62" t="s">
        <v>1062</v>
      </c>
      <c r="U60" s="62" t="s">
        <v>1062</v>
      </c>
      <c r="V60" s="14">
        <v>0</v>
      </c>
      <c r="W60" s="14" t="s">
        <v>813</v>
      </c>
      <c r="X60" s="62" t="s">
        <v>1060</v>
      </c>
      <c r="Y60" s="14" t="s">
        <v>814</v>
      </c>
      <c r="Z60" s="13" t="s">
        <v>794</v>
      </c>
      <c r="AA60" s="13" t="s">
        <v>603</v>
      </c>
      <c r="AB60" s="13" t="s">
        <v>626</v>
      </c>
      <c r="AC60" s="13" t="s">
        <v>660</v>
      </c>
      <c r="AD60" s="43" t="s">
        <v>816</v>
      </c>
      <c r="AE60" s="13" t="s">
        <v>298</v>
      </c>
      <c r="AF60" s="14" t="s">
        <v>196</v>
      </c>
      <c r="AG60" s="91">
        <v>44016</v>
      </c>
      <c r="AH60" s="91">
        <v>43986</v>
      </c>
      <c r="AI60" s="92" t="s">
        <v>1061</v>
      </c>
    </row>
    <row r="61" spans="1:35" s="9" customFormat="1" ht="15" customHeight="1" x14ac:dyDescent="0.25">
      <c r="A61" s="28">
        <v>2020</v>
      </c>
      <c r="B61" s="10">
        <v>43952</v>
      </c>
      <c r="C61" s="10">
        <v>43982</v>
      </c>
      <c r="D61" s="13" t="s">
        <v>300</v>
      </c>
      <c r="E61" s="13" t="s">
        <v>718</v>
      </c>
      <c r="F61" s="82" t="s">
        <v>1130</v>
      </c>
      <c r="G61" s="82" t="s">
        <v>1149</v>
      </c>
      <c r="H61" s="37">
        <v>0</v>
      </c>
      <c r="I61" s="12">
        <v>0</v>
      </c>
      <c r="J61" s="12" t="s">
        <v>677</v>
      </c>
      <c r="K61" s="13" t="s">
        <v>538</v>
      </c>
      <c r="L61" s="74" t="s">
        <v>1071</v>
      </c>
      <c r="M61" s="13" t="s">
        <v>195</v>
      </c>
      <c r="N61" s="64">
        <v>28</v>
      </c>
      <c r="O61" s="13" t="s">
        <v>195</v>
      </c>
      <c r="P61" s="14">
        <v>24</v>
      </c>
      <c r="Q61" s="14" t="s">
        <v>195</v>
      </c>
      <c r="R61" s="13" t="s">
        <v>579</v>
      </c>
      <c r="S61" s="62" t="s">
        <v>1062</v>
      </c>
      <c r="T61" s="62" t="s">
        <v>1062</v>
      </c>
      <c r="U61" s="62" t="s">
        <v>1062</v>
      </c>
      <c r="V61" s="14">
        <v>0</v>
      </c>
      <c r="W61" s="14" t="s">
        <v>813</v>
      </c>
      <c r="X61" s="62" t="s">
        <v>1060</v>
      </c>
      <c r="Y61" s="14" t="s">
        <v>814</v>
      </c>
      <c r="Z61" s="13" t="s">
        <v>589</v>
      </c>
      <c r="AA61" s="13" t="s">
        <v>604</v>
      </c>
      <c r="AB61" s="13" t="s">
        <v>627</v>
      </c>
      <c r="AC61" s="13" t="s">
        <v>658</v>
      </c>
      <c r="AD61" s="43" t="s">
        <v>816</v>
      </c>
      <c r="AE61" s="13" t="s">
        <v>718</v>
      </c>
      <c r="AF61" s="14" t="s">
        <v>196</v>
      </c>
      <c r="AG61" s="91">
        <v>44016</v>
      </c>
      <c r="AH61" s="91">
        <v>43986</v>
      </c>
      <c r="AI61" s="92" t="s">
        <v>1061</v>
      </c>
    </row>
    <row r="62" spans="1:35" s="9" customFormat="1" ht="15" customHeight="1" x14ac:dyDescent="0.25">
      <c r="A62" s="28">
        <v>2020</v>
      </c>
      <c r="B62" s="10">
        <v>43952</v>
      </c>
      <c r="C62" s="10">
        <v>43982</v>
      </c>
      <c r="D62" s="13" t="s">
        <v>303</v>
      </c>
      <c r="E62" s="13" t="s">
        <v>191</v>
      </c>
      <c r="F62" s="82" t="s">
        <v>1125</v>
      </c>
      <c r="G62" s="82" t="s">
        <v>1150</v>
      </c>
      <c r="H62" s="37" t="s">
        <v>304</v>
      </c>
      <c r="I62" s="12">
        <v>0</v>
      </c>
      <c r="J62" s="12" t="s">
        <v>670</v>
      </c>
      <c r="K62" s="13" t="s">
        <v>214</v>
      </c>
      <c r="L62" s="74" t="s">
        <v>1071</v>
      </c>
      <c r="M62" s="13" t="s">
        <v>195</v>
      </c>
      <c r="N62" s="64">
        <v>28</v>
      </c>
      <c r="O62" s="13" t="s">
        <v>195</v>
      </c>
      <c r="P62" s="14">
        <v>24</v>
      </c>
      <c r="Q62" s="14" t="s">
        <v>195</v>
      </c>
      <c r="R62" s="13" t="s">
        <v>566</v>
      </c>
      <c r="S62" s="62" t="s">
        <v>1062</v>
      </c>
      <c r="T62" s="62" t="s">
        <v>1062</v>
      </c>
      <c r="U62" s="62" t="s">
        <v>1062</v>
      </c>
      <c r="V62" s="14">
        <v>0</v>
      </c>
      <c r="W62" s="14" t="s">
        <v>813</v>
      </c>
      <c r="X62" s="62" t="s">
        <v>1060</v>
      </c>
      <c r="Y62" s="14" t="s">
        <v>814</v>
      </c>
      <c r="Z62" s="13" t="s">
        <v>591</v>
      </c>
      <c r="AA62" s="13" t="s">
        <v>596</v>
      </c>
      <c r="AB62" s="13" t="s">
        <v>628</v>
      </c>
      <c r="AC62" s="13" t="s">
        <v>658</v>
      </c>
      <c r="AD62" s="43" t="s">
        <v>816</v>
      </c>
      <c r="AE62" s="13" t="s">
        <v>191</v>
      </c>
      <c r="AF62" s="14" t="s">
        <v>196</v>
      </c>
      <c r="AG62" s="91">
        <v>44016</v>
      </c>
      <c r="AH62" s="91">
        <v>43986</v>
      </c>
      <c r="AI62" s="92" t="s">
        <v>1061</v>
      </c>
    </row>
    <row r="63" spans="1:35" s="9" customFormat="1" ht="15" customHeight="1" x14ac:dyDescent="0.25">
      <c r="A63" s="28">
        <v>2020</v>
      </c>
      <c r="B63" s="10">
        <v>43952</v>
      </c>
      <c r="C63" s="10">
        <v>43982</v>
      </c>
      <c r="D63" s="13" t="s">
        <v>305</v>
      </c>
      <c r="E63" s="13" t="s">
        <v>191</v>
      </c>
      <c r="F63" s="82" t="s">
        <v>1131</v>
      </c>
      <c r="G63" s="82" t="s">
        <v>1151</v>
      </c>
      <c r="H63" s="37">
        <v>0</v>
      </c>
      <c r="I63" s="12">
        <v>0</v>
      </c>
      <c r="J63" s="12" t="s">
        <v>670</v>
      </c>
      <c r="K63" s="13" t="s">
        <v>296</v>
      </c>
      <c r="L63" s="74" t="s">
        <v>1071</v>
      </c>
      <c r="M63" s="13" t="s">
        <v>195</v>
      </c>
      <c r="N63" s="64">
        <v>28</v>
      </c>
      <c r="O63" s="13" t="s">
        <v>195</v>
      </c>
      <c r="P63" s="14">
        <v>24</v>
      </c>
      <c r="Q63" s="14" t="s">
        <v>195</v>
      </c>
      <c r="R63" s="13" t="s">
        <v>957</v>
      </c>
      <c r="S63" s="62" t="s">
        <v>1062</v>
      </c>
      <c r="T63" s="62" t="s">
        <v>1062</v>
      </c>
      <c r="U63" s="62" t="s">
        <v>1062</v>
      </c>
      <c r="V63" s="14">
        <v>0</v>
      </c>
      <c r="W63" s="14" t="s">
        <v>813</v>
      </c>
      <c r="X63" s="62" t="s">
        <v>1060</v>
      </c>
      <c r="Y63" s="14" t="s">
        <v>814</v>
      </c>
      <c r="Z63" s="13" t="s">
        <v>794</v>
      </c>
      <c r="AA63" s="13" t="s">
        <v>441</v>
      </c>
      <c r="AB63" s="13" t="s">
        <v>199</v>
      </c>
      <c r="AC63" s="13" t="s">
        <v>796</v>
      </c>
      <c r="AD63" s="43" t="s">
        <v>816</v>
      </c>
      <c r="AE63" s="13" t="s">
        <v>191</v>
      </c>
      <c r="AF63" s="14" t="s">
        <v>196</v>
      </c>
      <c r="AG63" s="91">
        <v>44016</v>
      </c>
      <c r="AH63" s="91">
        <v>43986</v>
      </c>
      <c r="AI63" s="92" t="s">
        <v>1061</v>
      </c>
    </row>
    <row r="64" spans="1:35" s="9" customFormat="1" ht="15" customHeight="1" x14ac:dyDescent="0.25">
      <c r="A64" s="28">
        <v>2020</v>
      </c>
      <c r="B64" s="10">
        <v>43952</v>
      </c>
      <c r="C64" s="10">
        <v>43982</v>
      </c>
      <c r="D64" s="13" t="s">
        <v>306</v>
      </c>
      <c r="E64" s="13" t="s">
        <v>191</v>
      </c>
      <c r="F64" s="82" t="s">
        <v>1132</v>
      </c>
      <c r="G64" s="82" t="s">
        <v>307</v>
      </c>
      <c r="H64" s="37" t="s">
        <v>308</v>
      </c>
      <c r="I64" s="12">
        <v>0</v>
      </c>
      <c r="J64" s="12" t="s">
        <v>670</v>
      </c>
      <c r="K64" s="13" t="s">
        <v>539</v>
      </c>
      <c r="L64" s="74" t="s">
        <v>1071</v>
      </c>
      <c r="M64" s="13" t="s">
        <v>195</v>
      </c>
      <c r="N64" s="64">
        <v>28</v>
      </c>
      <c r="O64" s="13" t="s">
        <v>195</v>
      </c>
      <c r="P64" s="14">
        <v>24</v>
      </c>
      <c r="Q64" s="14" t="s">
        <v>195</v>
      </c>
      <c r="R64" s="13" t="s">
        <v>756</v>
      </c>
      <c r="S64" s="62" t="s">
        <v>1062</v>
      </c>
      <c r="T64" s="62" t="s">
        <v>1062</v>
      </c>
      <c r="U64" s="62" t="s">
        <v>1062</v>
      </c>
      <c r="V64" s="14">
        <v>0</v>
      </c>
      <c r="W64" s="14" t="s">
        <v>813</v>
      </c>
      <c r="X64" s="62" t="s">
        <v>1060</v>
      </c>
      <c r="Y64" s="14" t="s">
        <v>814</v>
      </c>
      <c r="Z64" s="13" t="s">
        <v>794</v>
      </c>
      <c r="AA64" s="13" t="s">
        <v>595</v>
      </c>
      <c r="AB64" s="13" t="s">
        <v>199</v>
      </c>
      <c r="AC64" s="13" t="s">
        <v>658</v>
      </c>
      <c r="AD64" s="43" t="s">
        <v>816</v>
      </c>
      <c r="AE64" s="13" t="s">
        <v>191</v>
      </c>
      <c r="AF64" s="14" t="s">
        <v>196</v>
      </c>
      <c r="AG64" s="91">
        <v>44016</v>
      </c>
      <c r="AH64" s="91">
        <v>43986</v>
      </c>
      <c r="AI64" s="92" t="s">
        <v>1061</v>
      </c>
    </row>
    <row r="65" spans="1:35" s="9" customFormat="1" ht="15" customHeight="1" x14ac:dyDescent="0.25">
      <c r="A65" s="28">
        <v>2020</v>
      </c>
      <c r="B65" s="10">
        <v>43952</v>
      </c>
      <c r="C65" s="10">
        <v>43982</v>
      </c>
      <c r="D65" s="13" t="s">
        <v>309</v>
      </c>
      <c r="E65" s="13" t="s">
        <v>914</v>
      </c>
      <c r="F65" s="82" t="s">
        <v>1130</v>
      </c>
      <c r="G65" s="82" t="s">
        <v>1152</v>
      </c>
      <c r="H65" s="37" t="s">
        <v>295</v>
      </c>
      <c r="I65" s="12">
        <v>0</v>
      </c>
      <c r="J65" s="12" t="s">
        <v>670</v>
      </c>
      <c r="K65" s="13" t="s">
        <v>214</v>
      </c>
      <c r="L65" s="74" t="s">
        <v>1071</v>
      </c>
      <c r="M65" s="13" t="s">
        <v>195</v>
      </c>
      <c r="N65" s="64">
        <v>28</v>
      </c>
      <c r="O65" s="13" t="s">
        <v>195</v>
      </c>
      <c r="P65" s="14">
        <v>24</v>
      </c>
      <c r="Q65" s="14" t="s">
        <v>195</v>
      </c>
      <c r="R65" s="13" t="s">
        <v>568</v>
      </c>
      <c r="S65" s="62" t="s">
        <v>1062</v>
      </c>
      <c r="T65" s="62" t="s">
        <v>1062</v>
      </c>
      <c r="U65" s="62" t="s">
        <v>1062</v>
      </c>
      <c r="V65" s="14">
        <v>0</v>
      </c>
      <c r="W65" s="14" t="s">
        <v>813</v>
      </c>
      <c r="X65" s="62" t="s">
        <v>1060</v>
      </c>
      <c r="Y65" s="14" t="s">
        <v>814</v>
      </c>
      <c r="Z65" s="13" t="s">
        <v>589</v>
      </c>
      <c r="AA65" s="13" t="s">
        <v>595</v>
      </c>
      <c r="AB65" s="13" t="s">
        <v>1003</v>
      </c>
      <c r="AC65" s="13" t="s">
        <v>658</v>
      </c>
      <c r="AD65" s="43" t="s">
        <v>816</v>
      </c>
      <c r="AE65" s="13" t="s">
        <v>914</v>
      </c>
      <c r="AF65" s="14" t="s">
        <v>196</v>
      </c>
      <c r="AG65" s="91">
        <v>44016</v>
      </c>
      <c r="AH65" s="91">
        <v>43986</v>
      </c>
      <c r="AI65" s="92" t="s">
        <v>1061</v>
      </c>
    </row>
    <row r="66" spans="1:35" s="9" customFormat="1" ht="15" customHeight="1" x14ac:dyDescent="0.25">
      <c r="A66" s="28">
        <v>2020</v>
      </c>
      <c r="B66" s="10">
        <v>43952</v>
      </c>
      <c r="C66" s="10">
        <v>43982</v>
      </c>
      <c r="D66" s="13" t="s">
        <v>310</v>
      </c>
      <c r="E66" s="13" t="s">
        <v>708</v>
      </c>
      <c r="F66" s="82" t="s">
        <v>1125</v>
      </c>
      <c r="G66" s="82" t="s">
        <v>311</v>
      </c>
      <c r="H66" s="37" t="s">
        <v>201</v>
      </c>
      <c r="I66" s="12">
        <v>0</v>
      </c>
      <c r="J66" s="12" t="s">
        <v>670</v>
      </c>
      <c r="K66" s="13" t="s">
        <v>540</v>
      </c>
      <c r="L66" s="74" t="s">
        <v>1071</v>
      </c>
      <c r="M66" s="13" t="s">
        <v>195</v>
      </c>
      <c r="N66" s="64">
        <v>28</v>
      </c>
      <c r="O66" s="13" t="s">
        <v>195</v>
      </c>
      <c r="P66" s="14">
        <v>24</v>
      </c>
      <c r="Q66" s="14" t="s">
        <v>195</v>
      </c>
      <c r="R66" s="13" t="s">
        <v>569</v>
      </c>
      <c r="S66" s="62" t="s">
        <v>1062</v>
      </c>
      <c r="T66" s="62" t="s">
        <v>1062</v>
      </c>
      <c r="U66" s="62" t="s">
        <v>1062</v>
      </c>
      <c r="V66" s="14">
        <v>0</v>
      </c>
      <c r="W66" s="14" t="s">
        <v>813</v>
      </c>
      <c r="X66" s="62" t="s">
        <v>1060</v>
      </c>
      <c r="Y66" s="14" t="s">
        <v>814</v>
      </c>
      <c r="Z66" s="13" t="s">
        <v>589</v>
      </c>
      <c r="AA66" s="13" t="s">
        <v>595</v>
      </c>
      <c r="AB66" s="13" t="s">
        <v>1004</v>
      </c>
      <c r="AC66" s="13" t="s">
        <v>658</v>
      </c>
      <c r="AD66" s="43" t="s">
        <v>816</v>
      </c>
      <c r="AE66" s="13" t="s">
        <v>708</v>
      </c>
      <c r="AF66" s="14" t="s">
        <v>196</v>
      </c>
      <c r="AG66" s="91">
        <v>44016</v>
      </c>
      <c r="AH66" s="91">
        <v>43986</v>
      </c>
      <c r="AI66" s="92" t="s">
        <v>1061</v>
      </c>
    </row>
    <row r="67" spans="1:35" s="9" customFormat="1" ht="15" customHeight="1" x14ac:dyDescent="0.25">
      <c r="A67" s="28">
        <v>2020</v>
      </c>
      <c r="B67" s="10">
        <v>43952</v>
      </c>
      <c r="C67" s="10">
        <v>43982</v>
      </c>
      <c r="D67" s="13" t="s">
        <v>699</v>
      </c>
      <c r="E67" s="13" t="s">
        <v>191</v>
      </c>
      <c r="F67" s="82" t="s">
        <v>1126</v>
      </c>
      <c r="G67" s="82" t="s">
        <v>1148</v>
      </c>
      <c r="H67" s="37" t="s">
        <v>312</v>
      </c>
      <c r="I67" s="12">
        <v>0</v>
      </c>
      <c r="J67" s="12" t="s">
        <v>670</v>
      </c>
      <c r="K67" s="13" t="s">
        <v>214</v>
      </c>
      <c r="L67" s="74" t="s">
        <v>1071</v>
      </c>
      <c r="M67" s="13" t="s">
        <v>195</v>
      </c>
      <c r="N67" s="64">
        <v>28</v>
      </c>
      <c r="O67" s="13" t="s">
        <v>195</v>
      </c>
      <c r="P67" s="14">
        <v>24</v>
      </c>
      <c r="Q67" s="14" t="s">
        <v>195</v>
      </c>
      <c r="R67" s="13" t="s">
        <v>568</v>
      </c>
      <c r="S67" s="62" t="s">
        <v>1062</v>
      </c>
      <c r="T67" s="62" t="s">
        <v>1062</v>
      </c>
      <c r="U67" s="62" t="s">
        <v>1062</v>
      </c>
      <c r="V67" s="14">
        <v>0</v>
      </c>
      <c r="W67" s="14" t="s">
        <v>813</v>
      </c>
      <c r="X67" s="62" t="s">
        <v>1060</v>
      </c>
      <c r="Y67" s="14" t="s">
        <v>814</v>
      </c>
      <c r="Z67" s="13" t="s">
        <v>590</v>
      </c>
      <c r="AA67" s="13" t="s">
        <v>595</v>
      </c>
      <c r="AB67" s="13" t="s">
        <v>1005</v>
      </c>
      <c r="AC67" s="13" t="s">
        <v>658</v>
      </c>
      <c r="AD67" s="43" t="s">
        <v>816</v>
      </c>
      <c r="AE67" s="13" t="s">
        <v>191</v>
      </c>
      <c r="AF67" s="14" t="s">
        <v>196</v>
      </c>
      <c r="AG67" s="91">
        <v>44016</v>
      </c>
      <c r="AH67" s="91">
        <v>43986</v>
      </c>
      <c r="AI67" s="92" t="s">
        <v>1061</v>
      </c>
    </row>
    <row r="68" spans="1:35" s="9" customFormat="1" ht="15" customHeight="1" x14ac:dyDescent="0.25">
      <c r="A68" s="28">
        <v>2020</v>
      </c>
      <c r="B68" s="10">
        <v>43952</v>
      </c>
      <c r="C68" s="10">
        <v>43982</v>
      </c>
      <c r="D68" s="13" t="s">
        <v>313</v>
      </c>
      <c r="E68" s="13" t="s">
        <v>719</v>
      </c>
      <c r="F68" s="82" t="s">
        <v>1125</v>
      </c>
      <c r="G68" s="82" t="s">
        <v>1153</v>
      </c>
      <c r="H68" s="37" t="s">
        <v>314</v>
      </c>
      <c r="I68" s="12">
        <v>0</v>
      </c>
      <c r="J68" s="12" t="s">
        <v>670</v>
      </c>
      <c r="K68" s="13" t="s">
        <v>214</v>
      </c>
      <c r="L68" s="74" t="s">
        <v>1071</v>
      </c>
      <c r="M68" s="13" t="s">
        <v>195</v>
      </c>
      <c r="N68" s="64">
        <v>28</v>
      </c>
      <c r="O68" s="13" t="s">
        <v>195</v>
      </c>
      <c r="P68" s="14">
        <v>24</v>
      </c>
      <c r="Q68" s="14" t="s">
        <v>195</v>
      </c>
      <c r="R68" s="13" t="s">
        <v>566</v>
      </c>
      <c r="S68" s="62" t="s">
        <v>1062</v>
      </c>
      <c r="T68" s="62" t="s">
        <v>1062</v>
      </c>
      <c r="U68" s="62" t="s">
        <v>1062</v>
      </c>
      <c r="V68" s="14">
        <v>0</v>
      </c>
      <c r="W68" s="14" t="s">
        <v>813</v>
      </c>
      <c r="X68" s="62" t="s">
        <v>1060</v>
      </c>
      <c r="Y68" s="14" t="s">
        <v>814</v>
      </c>
      <c r="Z68" s="13" t="s">
        <v>590</v>
      </c>
      <c r="AA68" s="13" t="s">
        <v>595</v>
      </c>
      <c r="AB68" s="13" t="s">
        <v>1006</v>
      </c>
      <c r="AC68" s="13" t="s">
        <v>658</v>
      </c>
      <c r="AD68" s="43" t="s">
        <v>816</v>
      </c>
      <c r="AE68" s="13" t="s">
        <v>719</v>
      </c>
      <c r="AF68" s="14" t="s">
        <v>196</v>
      </c>
      <c r="AG68" s="91">
        <v>44016</v>
      </c>
      <c r="AH68" s="91">
        <v>43986</v>
      </c>
      <c r="AI68" s="92" t="s">
        <v>1061</v>
      </c>
    </row>
    <row r="69" spans="1:35" s="9" customFormat="1" ht="15" customHeight="1" x14ac:dyDescent="0.25">
      <c r="A69" s="28">
        <v>2020</v>
      </c>
      <c r="B69" s="10">
        <v>43952</v>
      </c>
      <c r="C69" s="10">
        <v>43982</v>
      </c>
      <c r="D69" s="13" t="s">
        <v>851</v>
      </c>
      <c r="E69" s="13" t="s">
        <v>724</v>
      </c>
      <c r="F69" s="82" t="s">
        <v>1125</v>
      </c>
      <c r="G69" s="82" t="s">
        <v>907</v>
      </c>
      <c r="H69" s="37">
        <v>0</v>
      </c>
      <c r="I69" s="12">
        <v>0</v>
      </c>
      <c r="J69" s="12" t="s">
        <v>670</v>
      </c>
      <c r="K69" s="13" t="s">
        <v>923</v>
      </c>
      <c r="L69" s="74" t="s">
        <v>1071</v>
      </c>
      <c r="M69" s="13" t="s">
        <v>207</v>
      </c>
      <c r="N69" s="64">
        <v>35</v>
      </c>
      <c r="O69" s="13" t="s">
        <v>207</v>
      </c>
      <c r="P69" s="14">
        <v>24</v>
      </c>
      <c r="Q69" s="14" t="s">
        <v>195</v>
      </c>
      <c r="R69" s="13" t="s">
        <v>563</v>
      </c>
      <c r="S69" s="62" t="s">
        <v>1062</v>
      </c>
      <c r="T69" s="62" t="s">
        <v>1062</v>
      </c>
      <c r="U69" s="62" t="s">
        <v>1062</v>
      </c>
      <c r="V69" s="14">
        <v>0</v>
      </c>
      <c r="W69" s="14" t="s">
        <v>813</v>
      </c>
      <c r="X69" s="62" t="s">
        <v>1060</v>
      </c>
      <c r="Y69" s="14" t="s">
        <v>814</v>
      </c>
      <c r="Z69" s="13" t="s">
        <v>591</v>
      </c>
      <c r="AA69" s="13" t="s">
        <v>596</v>
      </c>
      <c r="AB69" s="13" t="s">
        <v>199</v>
      </c>
      <c r="AC69" s="13" t="s">
        <v>658</v>
      </c>
      <c r="AD69" s="43" t="s">
        <v>816</v>
      </c>
      <c r="AE69" s="13" t="s">
        <v>724</v>
      </c>
      <c r="AF69" s="14" t="s">
        <v>196</v>
      </c>
      <c r="AG69" s="91">
        <v>44016</v>
      </c>
      <c r="AH69" s="91">
        <v>43986</v>
      </c>
      <c r="AI69" s="92" t="s">
        <v>1061</v>
      </c>
    </row>
    <row r="70" spans="1:35" s="9" customFormat="1" ht="15" customHeight="1" x14ac:dyDescent="0.25">
      <c r="A70" s="28">
        <v>2020</v>
      </c>
      <c r="B70" s="10">
        <v>43952</v>
      </c>
      <c r="C70" s="10">
        <v>43982</v>
      </c>
      <c r="D70" s="13" t="s">
        <v>316</v>
      </c>
      <c r="E70" s="13" t="s">
        <v>191</v>
      </c>
      <c r="F70" s="82" t="s">
        <v>1126</v>
      </c>
      <c r="G70" s="82" t="s">
        <v>1154</v>
      </c>
      <c r="H70" s="37" t="s">
        <v>317</v>
      </c>
      <c r="I70" s="12">
        <v>0</v>
      </c>
      <c r="J70" s="12" t="s">
        <v>677</v>
      </c>
      <c r="K70" s="13" t="s">
        <v>538</v>
      </c>
      <c r="L70" s="74" t="s">
        <v>1071</v>
      </c>
      <c r="M70" s="13" t="s">
        <v>195</v>
      </c>
      <c r="N70" s="64">
        <v>28</v>
      </c>
      <c r="O70" s="13" t="s">
        <v>195</v>
      </c>
      <c r="P70" s="14">
        <v>24</v>
      </c>
      <c r="Q70" s="14" t="s">
        <v>195</v>
      </c>
      <c r="R70" s="13" t="s">
        <v>579</v>
      </c>
      <c r="S70" s="62" t="s">
        <v>1062</v>
      </c>
      <c r="T70" s="62" t="s">
        <v>1062</v>
      </c>
      <c r="U70" s="62" t="s">
        <v>1062</v>
      </c>
      <c r="V70" s="14">
        <v>0</v>
      </c>
      <c r="W70" s="14" t="s">
        <v>813</v>
      </c>
      <c r="X70" s="62" t="s">
        <v>1060</v>
      </c>
      <c r="Y70" s="14" t="s">
        <v>814</v>
      </c>
      <c r="Z70" s="13" t="s">
        <v>591</v>
      </c>
      <c r="AA70" s="13" t="s">
        <v>595</v>
      </c>
      <c r="AB70" s="13" t="s">
        <v>1007</v>
      </c>
      <c r="AC70" s="13" t="s">
        <v>658</v>
      </c>
      <c r="AD70" s="43" t="s">
        <v>816</v>
      </c>
      <c r="AE70" s="13" t="s">
        <v>191</v>
      </c>
      <c r="AF70" s="14" t="s">
        <v>196</v>
      </c>
      <c r="AG70" s="91">
        <v>44016</v>
      </c>
      <c r="AH70" s="91">
        <v>43986</v>
      </c>
      <c r="AI70" s="92" t="s">
        <v>1061</v>
      </c>
    </row>
    <row r="71" spans="1:35" s="9" customFormat="1" ht="15" customHeight="1" x14ac:dyDescent="0.25">
      <c r="A71" s="28">
        <v>2020</v>
      </c>
      <c r="B71" s="10">
        <v>43952</v>
      </c>
      <c r="C71" s="10">
        <v>43982</v>
      </c>
      <c r="D71" s="13" t="s">
        <v>318</v>
      </c>
      <c r="E71" s="13" t="s">
        <v>191</v>
      </c>
      <c r="F71" s="82" t="s">
        <v>1126</v>
      </c>
      <c r="G71" s="82" t="s">
        <v>1155</v>
      </c>
      <c r="H71" s="37">
        <v>0</v>
      </c>
      <c r="I71" s="12">
        <v>0</v>
      </c>
      <c r="J71" s="12" t="s">
        <v>670</v>
      </c>
      <c r="K71" s="13" t="s">
        <v>541</v>
      </c>
      <c r="L71" s="74" t="s">
        <v>1071</v>
      </c>
      <c r="M71" s="13" t="s">
        <v>195</v>
      </c>
      <c r="N71" s="64">
        <v>28</v>
      </c>
      <c r="O71" s="13" t="s">
        <v>195</v>
      </c>
      <c r="P71" s="14">
        <v>24</v>
      </c>
      <c r="Q71" s="14" t="s">
        <v>195</v>
      </c>
      <c r="R71" s="13" t="s">
        <v>757</v>
      </c>
      <c r="S71" s="62" t="s">
        <v>1062</v>
      </c>
      <c r="T71" s="62" t="s">
        <v>1062</v>
      </c>
      <c r="U71" s="62" t="s">
        <v>1062</v>
      </c>
      <c r="V71" s="14">
        <v>0</v>
      </c>
      <c r="W71" s="14" t="s">
        <v>813</v>
      </c>
      <c r="X71" s="62" t="s">
        <v>1060</v>
      </c>
      <c r="Y71" s="14" t="s">
        <v>814</v>
      </c>
      <c r="Z71" s="13" t="s">
        <v>794</v>
      </c>
      <c r="AA71" s="13" t="s">
        <v>595</v>
      </c>
      <c r="AB71" s="13" t="s">
        <v>797</v>
      </c>
      <c r="AC71" s="13" t="s">
        <v>658</v>
      </c>
      <c r="AD71" s="43" t="s">
        <v>816</v>
      </c>
      <c r="AE71" s="13" t="s">
        <v>191</v>
      </c>
      <c r="AF71" s="14" t="s">
        <v>196</v>
      </c>
      <c r="AG71" s="91">
        <v>44016</v>
      </c>
      <c r="AH71" s="91">
        <v>43986</v>
      </c>
      <c r="AI71" s="92" t="s">
        <v>1061</v>
      </c>
    </row>
    <row r="72" spans="1:35" s="9" customFormat="1" ht="15" customHeight="1" x14ac:dyDescent="0.25">
      <c r="A72" s="28">
        <v>2020</v>
      </c>
      <c r="B72" s="10">
        <v>43952</v>
      </c>
      <c r="C72" s="10">
        <v>43982</v>
      </c>
      <c r="D72" s="13" t="s">
        <v>320</v>
      </c>
      <c r="E72" s="13" t="s">
        <v>712</v>
      </c>
      <c r="F72" s="82" t="s">
        <v>1125</v>
      </c>
      <c r="G72" s="82" t="s">
        <v>321</v>
      </c>
      <c r="H72" s="37" t="s">
        <v>302</v>
      </c>
      <c r="I72" s="12">
        <v>0</v>
      </c>
      <c r="J72" s="12" t="s">
        <v>670</v>
      </c>
      <c r="K72" s="13" t="s">
        <v>214</v>
      </c>
      <c r="L72" s="74" t="s">
        <v>1071</v>
      </c>
      <c r="M72" s="13" t="s">
        <v>195</v>
      </c>
      <c r="N72" s="64">
        <v>28</v>
      </c>
      <c r="O72" s="13" t="s">
        <v>195</v>
      </c>
      <c r="P72" s="14">
        <v>24</v>
      </c>
      <c r="Q72" s="14" t="s">
        <v>195</v>
      </c>
      <c r="R72" s="13" t="s">
        <v>566</v>
      </c>
      <c r="S72" s="62" t="s">
        <v>1062</v>
      </c>
      <c r="T72" s="62" t="s">
        <v>1062</v>
      </c>
      <c r="U72" s="62" t="s">
        <v>1062</v>
      </c>
      <c r="V72" s="14">
        <v>0</v>
      </c>
      <c r="W72" s="14" t="s">
        <v>813</v>
      </c>
      <c r="X72" s="62" t="s">
        <v>1060</v>
      </c>
      <c r="Y72" s="14" t="s">
        <v>814</v>
      </c>
      <c r="Z72" s="13" t="s">
        <v>590</v>
      </c>
      <c r="AA72" s="13" t="s">
        <v>595</v>
      </c>
      <c r="AB72" s="13" t="s">
        <v>1008</v>
      </c>
      <c r="AC72" s="13" t="s">
        <v>658</v>
      </c>
      <c r="AD72" s="43" t="s">
        <v>816</v>
      </c>
      <c r="AE72" s="13" t="s">
        <v>712</v>
      </c>
      <c r="AF72" s="14" t="s">
        <v>196</v>
      </c>
      <c r="AG72" s="91">
        <v>44016</v>
      </c>
      <c r="AH72" s="91">
        <v>43986</v>
      </c>
      <c r="AI72" s="92" t="s">
        <v>1061</v>
      </c>
    </row>
    <row r="73" spans="1:35" s="9" customFormat="1" ht="15" customHeight="1" x14ac:dyDescent="0.25">
      <c r="A73" s="28">
        <v>2020</v>
      </c>
      <c r="B73" s="10">
        <v>43952</v>
      </c>
      <c r="C73" s="10">
        <v>43982</v>
      </c>
      <c r="D73" s="13" t="s">
        <v>322</v>
      </c>
      <c r="E73" s="13" t="s">
        <v>322</v>
      </c>
      <c r="F73" s="82" t="s">
        <v>1130</v>
      </c>
      <c r="G73" s="82" t="s">
        <v>1156</v>
      </c>
      <c r="H73" s="37">
        <v>0</v>
      </c>
      <c r="I73" s="12">
        <v>0</v>
      </c>
      <c r="J73" s="12" t="s">
        <v>670</v>
      </c>
      <c r="K73" s="13" t="s">
        <v>214</v>
      </c>
      <c r="L73" s="74" t="s">
        <v>1071</v>
      </c>
      <c r="M73" s="13" t="s">
        <v>195</v>
      </c>
      <c r="N73" s="64">
        <v>28</v>
      </c>
      <c r="O73" s="13" t="s">
        <v>195</v>
      </c>
      <c r="P73" s="14">
        <v>24</v>
      </c>
      <c r="Q73" s="14" t="s">
        <v>195</v>
      </c>
      <c r="R73" s="13" t="s">
        <v>566</v>
      </c>
      <c r="S73" s="62" t="s">
        <v>1062</v>
      </c>
      <c r="T73" s="62" t="s">
        <v>1062</v>
      </c>
      <c r="U73" s="62" t="s">
        <v>1062</v>
      </c>
      <c r="V73" s="14">
        <v>0</v>
      </c>
      <c r="W73" s="14" t="s">
        <v>813</v>
      </c>
      <c r="X73" s="62" t="s">
        <v>1060</v>
      </c>
      <c r="Y73" s="14" t="s">
        <v>814</v>
      </c>
      <c r="Z73" s="13" t="s">
        <v>591</v>
      </c>
      <c r="AA73" s="13" t="s">
        <v>595</v>
      </c>
      <c r="AB73" s="13" t="s">
        <v>629</v>
      </c>
      <c r="AC73" s="13" t="s">
        <v>658</v>
      </c>
      <c r="AD73" s="43" t="s">
        <v>816</v>
      </c>
      <c r="AE73" s="13" t="s">
        <v>322</v>
      </c>
      <c r="AF73" s="14" t="s">
        <v>196</v>
      </c>
      <c r="AG73" s="91">
        <v>44016</v>
      </c>
      <c r="AH73" s="91">
        <v>43986</v>
      </c>
      <c r="AI73" s="92" t="s">
        <v>1061</v>
      </c>
    </row>
    <row r="74" spans="1:35" s="9" customFormat="1" ht="15" customHeight="1" x14ac:dyDescent="0.25">
      <c r="A74" s="28">
        <v>2020</v>
      </c>
      <c r="B74" s="10">
        <v>43952</v>
      </c>
      <c r="C74" s="10">
        <v>43982</v>
      </c>
      <c r="D74" s="13" t="s">
        <v>323</v>
      </c>
      <c r="E74" s="13" t="s">
        <v>191</v>
      </c>
      <c r="F74" s="82" t="s">
        <v>1126</v>
      </c>
      <c r="G74" s="82" t="s">
        <v>1157</v>
      </c>
      <c r="H74" s="37">
        <v>0</v>
      </c>
      <c r="I74" s="12">
        <v>0</v>
      </c>
      <c r="J74" s="12" t="s">
        <v>670</v>
      </c>
      <c r="K74" s="13" t="s">
        <v>525</v>
      </c>
      <c r="L74" s="74" t="s">
        <v>1071</v>
      </c>
      <c r="M74" s="13" t="s">
        <v>207</v>
      </c>
      <c r="N74" s="64">
        <v>35</v>
      </c>
      <c r="O74" s="13" t="s">
        <v>207</v>
      </c>
      <c r="P74" s="14">
        <v>24</v>
      </c>
      <c r="Q74" s="14" t="s">
        <v>195</v>
      </c>
      <c r="R74" s="13" t="s">
        <v>581</v>
      </c>
      <c r="S74" s="62" t="s">
        <v>1062</v>
      </c>
      <c r="T74" s="62" t="s">
        <v>1062</v>
      </c>
      <c r="U74" s="62" t="s">
        <v>1062</v>
      </c>
      <c r="V74" s="14">
        <v>0</v>
      </c>
      <c r="W74" s="14" t="s">
        <v>813</v>
      </c>
      <c r="X74" s="62" t="s">
        <v>1060</v>
      </c>
      <c r="Y74" s="14" t="s">
        <v>814</v>
      </c>
      <c r="Z74" s="13" t="s">
        <v>591</v>
      </c>
      <c r="AA74" s="13" t="s">
        <v>596</v>
      </c>
      <c r="AB74" s="13" t="s">
        <v>630</v>
      </c>
      <c r="AC74" s="13" t="s">
        <v>658</v>
      </c>
      <c r="AD74" s="43" t="s">
        <v>816</v>
      </c>
      <c r="AE74" s="13" t="s">
        <v>191</v>
      </c>
      <c r="AF74" s="14" t="s">
        <v>196</v>
      </c>
      <c r="AG74" s="91">
        <v>44016</v>
      </c>
      <c r="AH74" s="91">
        <v>43986</v>
      </c>
      <c r="AI74" s="92" t="s">
        <v>1061</v>
      </c>
    </row>
    <row r="75" spans="1:35" s="9" customFormat="1" ht="15" customHeight="1" x14ac:dyDescent="0.25">
      <c r="A75" s="28">
        <v>2020</v>
      </c>
      <c r="B75" s="10">
        <v>43952</v>
      </c>
      <c r="C75" s="10">
        <v>43982</v>
      </c>
      <c r="D75" s="13" t="s">
        <v>852</v>
      </c>
      <c r="E75" s="13" t="s">
        <v>724</v>
      </c>
      <c r="F75" s="82"/>
      <c r="G75" s="82" t="s">
        <v>908</v>
      </c>
      <c r="H75" s="37" t="s">
        <v>276</v>
      </c>
      <c r="I75" s="12">
        <v>0</v>
      </c>
      <c r="J75" s="12" t="s">
        <v>671</v>
      </c>
      <c r="K75" s="13" t="s">
        <v>259</v>
      </c>
      <c r="L75" s="74" t="s">
        <v>1071</v>
      </c>
      <c r="M75" s="13" t="s">
        <v>195</v>
      </c>
      <c r="N75" s="64">
        <v>28</v>
      </c>
      <c r="O75" s="13" t="s">
        <v>195</v>
      </c>
      <c r="P75" s="14">
        <v>24</v>
      </c>
      <c r="Q75" s="14" t="s">
        <v>195</v>
      </c>
      <c r="R75" s="13" t="s">
        <v>958</v>
      </c>
      <c r="S75" s="62" t="s">
        <v>1062</v>
      </c>
      <c r="T75" s="62" t="s">
        <v>1062</v>
      </c>
      <c r="U75" s="62" t="s">
        <v>1062</v>
      </c>
      <c r="V75" s="14">
        <v>0</v>
      </c>
      <c r="W75" s="14" t="s">
        <v>813</v>
      </c>
      <c r="X75" s="62" t="s">
        <v>1060</v>
      </c>
      <c r="Y75" s="14" t="s">
        <v>814</v>
      </c>
      <c r="Z75" s="13" t="s">
        <v>591</v>
      </c>
      <c r="AA75" s="13" t="s">
        <v>595</v>
      </c>
      <c r="AB75" s="13" t="s">
        <v>1009</v>
      </c>
      <c r="AC75" s="13" t="s">
        <v>658</v>
      </c>
      <c r="AD75" s="43" t="s">
        <v>816</v>
      </c>
      <c r="AE75" s="13" t="s">
        <v>724</v>
      </c>
      <c r="AF75" s="14" t="s">
        <v>196</v>
      </c>
      <c r="AG75" s="91">
        <v>44016</v>
      </c>
      <c r="AH75" s="91">
        <v>43986</v>
      </c>
      <c r="AI75" s="92" t="s">
        <v>1061</v>
      </c>
    </row>
    <row r="76" spans="1:35" s="28" customFormat="1" ht="15" customHeight="1" x14ac:dyDescent="0.25">
      <c r="A76" s="28">
        <v>2020</v>
      </c>
      <c r="B76" s="10">
        <v>43952</v>
      </c>
      <c r="C76" s="10">
        <v>43982</v>
      </c>
      <c r="D76" s="13" t="s">
        <v>825</v>
      </c>
      <c r="E76" s="13" t="s">
        <v>191</v>
      </c>
      <c r="F76" s="82" t="s">
        <v>1125</v>
      </c>
      <c r="G76" s="82" t="s">
        <v>326</v>
      </c>
      <c r="H76" s="37" t="s">
        <v>327</v>
      </c>
      <c r="I76" s="15">
        <v>0</v>
      </c>
      <c r="J76" s="15" t="s">
        <v>670</v>
      </c>
      <c r="K76" s="13" t="s">
        <v>214</v>
      </c>
      <c r="L76" s="74" t="s">
        <v>1071</v>
      </c>
      <c r="M76" s="13" t="s">
        <v>195</v>
      </c>
      <c r="N76" s="65">
        <v>35</v>
      </c>
      <c r="O76" s="13" t="s">
        <v>195</v>
      </c>
      <c r="P76" s="16">
        <v>24</v>
      </c>
      <c r="Q76" s="16" t="s">
        <v>195</v>
      </c>
      <c r="R76" s="13" t="s">
        <v>566</v>
      </c>
      <c r="S76" s="62" t="s">
        <v>1062</v>
      </c>
      <c r="T76" s="62" t="s">
        <v>1062</v>
      </c>
      <c r="U76" s="62" t="s">
        <v>1062</v>
      </c>
      <c r="V76" s="14">
        <v>0</v>
      </c>
      <c r="W76" s="16" t="s">
        <v>813</v>
      </c>
      <c r="X76" s="62" t="s">
        <v>1060</v>
      </c>
      <c r="Y76" s="16" t="s">
        <v>814</v>
      </c>
      <c r="Z76" s="13" t="s">
        <v>590</v>
      </c>
      <c r="AA76" s="13" t="s">
        <v>595</v>
      </c>
      <c r="AB76" s="13" t="s">
        <v>1010</v>
      </c>
      <c r="AC76" s="13" t="s">
        <v>658</v>
      </c>
      <c r="AD76" s="43" t="s">
        <v>816</v>
      </c>
      <c r="AE76" s="13" t="s">
        <v>191</v>
      </c>
      <c r="AF76" s="16" t="s">
        <v>196</v>
      </c>
      <c r="AG76" s="91">
        <v>44016</v>
      </c>
      <c r="AH76" s="91">
        <v>43986</v>
      </c>
      <c r="AI76" s="92" t="s">
        <v>1061</v>
      </c>
    </row>
    <row r="77" spans="1:35" s="9" customFormat="1" ht="15" customHeight="1" x14ac:dyDescent="0.25">
      <c r="A77" s="28">
        <v>2020</v>
      </c>
      <c r="B77" s="10">
        <v>43952</v>
      </c>
      <c r="C77" s="10">
        <v>43982</v>
      </c>
      <c r="D77" s="13" t="s">
        <v>328</v>
      </c>
      <c r="E77" s="13" t="s">
        <v>710</v>
      </c>
      <c r="F77" s="82" t="s">
        <v>329</v>
      </c>
      <c r="G77" s="82" t="s">
        <v>329</v>
      </c>
      <c r="H77" s="37" t="s">
        <v>330</v>
      </c>
      <c r="I77" s="12">
        <v>0</v>
      </c>
      <c r="J77" s="12" t="s">
        <v>671</v>
      </c>
      <c r="K77" s="13" t="s">
        <v>542</v>
      </c>
      <c r="L77" s="74" t="s">
        <v>1071</v>
      </c>
      <c r="M77" s="13" t="s">
        <v>195</v>
      </c>
      <c r="N77" s="64">
        <v>28</v>
      </c>
      <c r="O77" s="13" t="s">
        <v>195</v>
      </c>
      <c r="P77" s="14">
        <v>24</v>
      </c>
      <c r="Q77" s="14" t="s">
        <v>195</v>
      </c>
      <c r="R77" s="13" t="s">
        <v>582</v>
      </c>
      <c r="S77" s="62" t="s">
        <v>1062</v>
      </c>
      <c r="T77" s="62" t="s">
        <v>1062</v>
      </c>
      <c r="U77" s="62" t="s">
        <v>1062</v>
      </c>
      <c r="V77" s="14">
        <v>0</v>
      </c>
      <c r="W77" s="14" t="s">
        <v>813</v>
      </c>
      <c r="X77" s="62" t="s">
        <v>1060</v>
      </c>
      <c r="Y77" s="14" t="s">
        <v>814</v>
      </c>
      <c r="Z77" s="13" t="s">
        <v>795</v>
      </c>
      <c r="AA77" s="13" t="s">
        <v>595</v>
      </c>
      <c r="AB77" s="13" t="s">
        <v>1011</v>
      </c>
      <c r="AC77" s="13" t="s">
        <v>658</v>
      </c>
      <c r="AD77" s="43" t="s">
        <v>816</v>
      </c>
      <c r="AE77" s="13" t="s">
        <v>710</v>
      </c>
      <c r="AF77" s="14" t="s">
        <v>196</v>
      </c>
      <c r="AG77" s="91">
        <v>44016</v>
      </c>
      <c r="AH77" s="91">
        <v>43986</v>
      </c>
      <c r="AI77" s="92" t="s">
        <v>1061</v>
      </c>
    </row>
    <row r="78" spans="1:35" s="9" customFormat="1" ht="15" customHeight="1" x14ac:dyDescent="0.25">
      <c r="A78" s="28">
        <v>2020</v>
      </c>
      <c r="B78" s="10">
        <v>43952</v>
      </c>
      <c r="C78" s="10">
        <v>43982</v>
      </c>
      <c r="D78" s="13" t="s">
        <v>853</v>
      </c>
      <c r="E78" s="13" t="s">
        <v>915</v>
      </c>
      <c r="F78" s="82" t="s">
        <v>1133</v>
      </c>
      <c r="G78" s="82" t="s">
        <v>1158</v>
      </c>
      <c r="H78" s="37">
        <v>0</v>
      </c>
      <c r="I78" s="12">
        <v>0</v>
      </c>
      <c r="J78" s="12" t="s">
        <v>672</v>
      </c>
      <c r="K78" s="13" t="s">
        <v>924</v>
      </c>
      <c r="L78" s="74" t="s">
        <v>1079</v>
      </c>
      <c r="M78" s="13" t="s">
        <v>195</v>
      </c>
      <c r="N78" s="64">
        <v>28</v>
      </c>
      <c r="O78" s="13" t="s">
        <v>195</v>
      </c>
      <c r="P78" s="14">
        <v>24</v>
      </c>
      <c r="Q78" s="14" t="s">
        <v>195</v>
      </c>
      <c r="R78" s="13" t="s">
        <v>561</v>
      </c>
      <c r="S78" s="62" t="s">
        <v>1062</v>
      </c>
      <c r="T78" s="62" t="s">
        <v>1062</v>
      </c>
      <c r="U78" s="62" t="s">
        <v>1062</v>
      </c>
      <c r="V78" s="14">
        <v>0</v>
      </c>
      <c r="W78" s="14" t="s">
        <v>813</v>
      </c>
      <c r="X78" s="62" t="s">
        <v>1060</v>
      </c>
      <c r="Y78" s="14" t="s">
        <v>814</v>
      </c>
      <c r="Z78" s="13" t="s">
        <v>794</v>
      </c>
      <c r="AA78" s="13" t="s">
        <v>595</v>
      </c>
      <c r="AB78" s="13" t="s">
        <v>199</v>
      </c>
      <c r="AC78" s="13" t="s">
        <v>658</v>
      </c>
      <c r="AD78" s="43" t="s">
        <v>816</v>
      </c>
      <c r="AE78" s="13" t="s">
        <v>915</v>
      </c>
      <c r="AF78" s="14" t="s">
        <v>196</v>
      </c>
      <c r="AG78" s="91">
        <v>44016</v>
      </c>
      <c r="AH78" s="91">
        <v>43986</v>
      </c>
      <c r="AI78" s="92" t="s">
        <v>1061</v>
      </c>
    </row>
    <row r="79" spans="1:35" s="9" customFormat="1" ht="15" customHeight="1" x14ac:dyDescent="0.25">
      <c r="A79" s="28">
        <v>2020</v>
      </c>
      <c r="B79" s="10">
        <v>43952</v>
      </c>
      <c r="C79" s="10">
        <v>43982</v>
      </c>
      <c r="D79" s="13" t="s">
        <v>854</v>
      </c>
      <c r="E79" s="13" t="s">
        <v>916</v>
      </c>
      <c r="F79" s="82" t="s">
        <v>1125</v>
      </c>
      <c r="G79" s="82" t="s">
        <v>198</v>
      </c>
      <c r="H79" s="37">
        <v>0</v>
      </c>
      <c r="I79" s="12">
        <v>0</v>
      </c>
      <c r="J79" s="12" t="s">
        <v>670</v>
      </c>
      <c r="K79" s="13" t="s">
        <v>315</v>
      </c>
      <c r="L79" s="74" t="s">
        <v>1071</v>
      </c>
      <c r="M79" s="13" t="s">
        <v>195</v>
      </c>
      <c r="N79" s="64">
        <v>28</v>
      </c>
      <c r="O79" s="13" t="s">
        <v>195</v>
      </c>
      <c r="P79" s="14">
        <v>24</v>
      </c>
      <c r="Q79" s="14" t="s">
        <v>195</v>
      </c>
      <c r="R79" s="13" t="s">
        <v>580</v>
      </c>
      <c r="S79" s="62" t="s">
        <v>1062</v>
      </c>
      <c r="T79" s="62" t="s">
        <v>1062</v>
      </c>
      <c r="U79" s="62" t="s">
        <v>1062</v>
      </c>
      <c r="V79" s="14">
        <v>0</v>
      </c>
      <c r="W79" s="14" t="s">
        <v>813</v>
      </c>
      <c r="X79" s="62" t="s">
        <v>1060</v>
      </c>
      <c r="Y79" s="14" t="s">
        <v>814</v>
      </c>
      <c r="Z79" s="13" t="s">
        <v>593</v>
      </c>
      <c r="AA79" s="13" t="s">
        <v>595</v>
      </c>
      <c r="AB79" s="13" t="s">
        <v>199</v>
      </c>
      <c r="AC79" s="13" t="s">
        <v>658</v>
      </c>
      <c r="AD79" s="43" t="s">
        <v>816</v>
      </c>
      <c r="AE79" s="13" t="s">
        <v>916</v>
      </c>
      <c r="AF79" s="14" t="s">
        <v>196</v>
      </c>
      <c r="AG79" s="91">
        <v>44016</v>
      </c>
      <c r="AH79" s="91">
        <v>43986</v>
      </c>
      <c r="AI79" s="92" t="s">
        <v>1061</v>
      </c>
    </row>
    <row r="80" spans="1:35" s="9" customFormat="1" ht="15" customHeight="1" x14ac:dyDescent="0.25">
      <c r="A80" s="28">
        <v>2020</v>
      </c>
      <c r="B80" s="10">
        <v>43952</v>
      </c>
      <c r="C80" s="10">
        <v>43982</v>
      </c>
      <c r="D80" s="13" t="s">
        <v>331</v>
      </c>
      <c r="E80" s="13" t="s">
        <v>708</v>
      </c>
      <c r="F80" s="82" t="s">
        <v>1130</v>
      </c>
      <c r="G80" s="82" t="s">
        <v>1159</v>
      </c>
      <c r="H80" s="37" t="s">
        <v>332</v>
      </c>
      <c r="I80" s="12">
        <v>0</v>
      </c>
      <c r="J80" s="12" t="s">
        <v>677</v>
      </c>
      <c r="K80" s="13" t="s">
        <v>543</v>
      </c>
      <c r="L80" s="74" t="s">
        <v>1071</v>
      </c>
      <c r="M80" s="13" t="s">
        <v>195</v>
      </c>
      <c r="N80" s="64">
        <v>28</v>
      </c>
      <c r="O80" s="13" t="s">
        <v>195</v>
      </c>
      <c r="P80" s="14">
        <v>24</v>
      </c>
      <c r="Q80" s="14" t="s">
        <v>195</v>
      </c>
      <c r="R80" s="13" t="s">
        <v>583</v>
      </c>
      <c r="S80" s="62" t="s">
        <v>1062</v>
      </c>
      <c r="T80" s="62" t="s">
        <v>1062</v>
      </c>
      <c r="U80" s="62" t="s">
        <v>1062</v>
      </c>
      <c r="V80" s="14">
        <v>0</v>
      </c>
      <c r="W80" s="14" t="s">
        <v>813</v>
      </c>
      <c r="X80" s="62" t="s">
        <v>1060</v>
      </c>
      <c r="Y80" s="14" t="s">
        <v>814</v>
      </c>
      <c r="Z80" s="13" t="s">
        <v>589</v>
      </c>
      <c r="AA80" s="13" t="s">
        <v>595</v>
      </c>
      <c r="AB80" s="13" t="s">
        <v>1012</v>
      </c>
      <c r="AC80" s="13" t="s">
        <v>658</v>
      </c>
      <c r="AD80" s="43" t="s">
        <v>816</v>
      </c>
      <c r="AE80" s="13" t="s">
        <v>708</v>
      </c>
      <c r="AF80" s="14" t="s">
        <v>196</v>
      </c>
      <c r="AG80" s="91">
        <v>44016</v>
      </c>
      <c r="AH80" s="91">
        <v>43986</v>
      </c>
      <c r="AI80" s="92" t="s">
        <v>1061</v>
      </c>
    </row>
    <row r="81" spans="1:35" s="9" customFormat="1" ht="15" customHeight="1" x14ac:dyDescent="0.25">
      <c r="A81" s="28">
        <v>2020</v>
      </c>
      <c r="B81" s="10">
        <v>43952</v>
      </c>
      <c r="C81" s="10">
        <v>43982</v>
      </c>
      <c r="D81" s="13" t="s">
        <v>333</v>
      </c>
      <c r="E81" s="13" t="s">
        <v>191</v>
      </c>
      <c r="F81" s="82" t="s">
        <v>1123</v>
      </c>
      <c r="G81" s="82" t="s">
        <v>1160</v>
      </c>
      <c r="H81" s="37">
        <v>0</v>
      </c>
      <c r="I81" s="12">
        <v>0</v>
      </c>
      <c r="J81" s="12" t="s">
        <v>811</v>
      </c>
      <c r="K81" s="13" t="s">
        <v>544</v>
      </c>
      <c r="L81" s="74" t="s">
        <v>1071</v>
      </c>
      <c r="M81" s="13" t="s">
        <v>195</v>
      </c>
      <c r="N81" s="64">
        <v>28</v>
      </c>
      <c r="O81" s="13" t="s">
        <v>195</v>
      </c>
      <c r="P81" s="14">
        <v>24</v>
      </c>
      <c r="Q81" s="14" t="s">
        <v>195</v>
      </c>
      <c r="R81" s="13" t="s">
        <v>759</v>
      </c>
      <c r="S81" s="62" t="s">
        <v>1062</v>
      </c>
      <c r="T81" s="62" t="s">
        <v>1062</v>
      </c>
      <c r="U81" s="62" t="s">
        <v>1062</v>
      </c>
      <c r="V81" s="14">
        <v>0</v>
      </c>
      <c r="W81" s="14" t="s">
        <v>813</v>
      </c>
      <c r="X81" s="62" t="s">
        <v>1060</v>
      </c>
      <c r="Y81" s="14" t="s">
        <v>814</v>
      </c>
      <c r="Z81" s="13" t="s">
        <v>591</v>
      </c>
      <c r="AA81" s="13" t="s">
        <v>595</v>
      </c>
      <c r="AB81" s="13" t="s">
        <v>631</v>
      </c>
      <c r="AC81" s="13" t="s">
        <v>658</v>
      </c>
      <c r="AD81" s="43" t="s">
        <v>816</v>
      </c>
      <c r="AE81" s="13" t="s">
        <v>191</v>
      </c>
      <c r="AF81" s="14" t="s">
        <v>196</v>
      </c>
      <c r="AG81" s="91">
        <v>44016</v>
      </c>
      <c r="AH81" s="91">
        <v>43986</v>
      </c>
      <c r="AI81" s="92" t="s">
        <v>1061</v>
      </c>
    </row>
    <row r="82" spans="1:35" s="9" customFormat="1" ht="15" customHeight="1" x14ac:dyDescent="0.25">
      <c r="A82" s="28">
        <v>2020</v>
      </c>
      <c r="B82" s="10">
        <v>43952</v>
      </c>
      <c r="C82" s="10">
        <v>43982</v>
      </c>
      <c r="D82" s="13" t="s">
        <v>700</v>
      </c>
      <c r="E82" s="13" t="s">
        <v>191</v>
      </c>
      <c r="F82" s="82" t="s">
        <v>1125</v>
      </c>
      <c r="G82" s="82" t="s">
        <v>334</v>
      </c>
      <c r="H82" s="37" t="s">
        <v>12</v>
      </c>
      <c r="I82" s="12">
        <v>0</v>
      </c>
      <c r="J82" s="12" t="s">
        <v>670</v>
      </c>
      <c r="K82" s="13" t="s">
        <v>214</v>
      </c>
      <c r="L82" s="74" t="s">
        <v>1071</v>
      </c>
      <c r="M82" s="13" t="s">
        <v>335</v>
      </c>
      <c r="N82" s="64">
        <v>54</v>
      </c>
      <c r="O82" s="13" t="s">
        <v>335</v>
      </c>
      <c r="P82" s="14">
        <v>24</v>
      </c>
      <c r="Q82" s="14" t="s">
        <v>195</v>
      </c>
      <c r="R82" s="13" t="s">
        <v>579</v>
      </c>
      <c r="S82" s="62" t="s">
        <v>1062</v>
      </c>
      <c r="T82" s="62" t="s">
        <v>1062</v>
      </c>
      <c r="U82" s="62" t="s">
        <v>1062</v>
      </c>
      <c r="V82" s="14">
        <v>0</v>
      </c>
      <c r="W82" s="14" t="s">
        <v>813</v>
      </c>
      <c r="X82" s="62" t="s">
        <v>1060</v>
      </c>
      <c r="Y82" s="14" t="s">
        <v>814</v>
      </c>
      <c r="Z82" s="13" t="s">
        <v>590</v>
      </c>
      <c r="AA82" s="13" t="s">
        <v>596</v>
      </c>
      <c r="AB82" s="13" t="s">
        <v>632</v>
      </c>
      <c r="AC82" s="13" t="s">
        <v>659</v>
      </c>
      <c r="AD82" s="43" t="s">
        <v>816</v>
      </c>
      <c r="AE82" s="13" t="s">
        <v>191</v>
      </c>
      <c r="AF82" s="14" t="s">
        <v>196</v>
      </c>
      <c r="AG82" s="91">
        <v>44016</v>
      </c>
      <c r="AH82" s="91">
        <v>43986</v>
      </c>
      <c r="AI82" s="92" t="s">
        <v>1061</v>
      </c>
    </row>
    <row r="83" spans="1:35" s="9" customFormat="1" ht="15" customHeight="1" x14ac:dyDescent="0.25">
      <c r="A83" s="28">
        <v>2020</v>
      </c>
      <c r="B83" s="10">
        <v>43952</v>
      </c>
      <c r="C83" s="10">
        <v>43982</v>
      </c>
      <c r="D83" s="13" t="s">
        <v>826</v>
      </c>
      <c r="E83" s="13" t="s">
        <v>191</v>
      </c>
      <c r="F83" s="82" t="s">
        <v>1126</v>
      </c>
      <c r="G83" s="82" t="s">
        <v>1161</v>
      </c>
      <c r="H83" s="37">
        <v>0</v>
      </c>
      <c r="I83" s="12">
        <v>0</v>
      </c>
      <c r="J83" s="12" t="s">
        <v>677</v>
      </c>
      <c r="K83" s="13" t="s">
        <v>538</v>
      </c>
      <c r="L83" s="74" t="s">
        <v>1071</v>
      </c>
      <c r="M83" s="13" t="s">
        <v>195</v>
      </c>
      <c r="N83" s="64">
        <v>28</v>
      </c>
      <c r="O83" s="13" t="s">
        <v>195</v>
      </c>
      <c r="P83" s="14">
        <v>24</v>
      </c>
      <c r="Q83" s="14" t="s">
        <v>195</v>
      </c>
      <c r="R83" s="13" t="s">
        <v>579</v>
      </c>
      <c r="S83" s="62" t="s">
        <v>1062</v>
      </c>
      <c r="T83" s="62" t="s">
        <v>1062</v>
      </c>
      <c r="U83" s="62" t="s">
        <v>1062</v>
      </c>
      <c r="V83" s="14">
        <v>0</v>
      </c>
      <c r="W83" s="14" t="s">
        <v>813</v>
      </c>
      <c r="X83" s="62" t="s">
        <v>1060</v>
      </c>
      <c r="Y83" s="14" t="s">
        <v>814</v>
      </c>
      <c r="Z83" s="13" t="s">
        <v>590</v>
      </c>
      <c r="AA83" s="13" t="s">
        <v>605</v>
      </c>
      <c r="AB83" s="13" t="s">
        <v>1013</v>
      </c>
      <c r="AC83" s="13" t="s">
        <v>658</v>
      </c>
      <c r="AD83" s="43" t="s">
        <v>816</v>
      </c>
      <c r="AE83" s="13" t="s">
        <v>191</v>
      </c>
      <c r="AF83" s="14" t="s">
        <v>196</v>
      </c>
      <c r="AG83" s="91">
        <v>44016</v>
      </c>
      <c r="AH83" s="91">
        <v>43986</v>
      </c>
      <c r="AI83" s="92" t="s">
        <v>1061</v>
      </c>
    </row>
    <row r="84" spans="1:35" s="9" customFormat="1" ht="15" customHeight="1" x14ac:dyDescent="0.25">
      <c r="A84" s="28">
        <v>2020</v>
      </c>
      <c r="B84" s="10">
        <v>43952</v>
      </c>
      <c r="C84" s="10">
        <v>43982</v>
      </c>
      <c r="D84" s="13" t="s">
        <v>855</v>
      </c>
      <c r="E84" s="13" t="s">
        <v>191</v>
      </c>
      <c r="F84" s="82" t="s">
        <v>1126</v>
      </c>
      <c r="G84" s="82" t="s">
        <v>1162</v>
      </c>
      <c r="H84" s="37">
        <v>0</v>
      </c>
      <c r="I84" s="12">
        <v>0</v>
      </c>
      <c r="J84" s="12" t="s">
        <v>670</v>
      </c>
      <c r="K84" s="13" t="s">
        <v>319</v>
      </c>
      <c r="L84" s="74" t="s">
        <v>1071</v>
      </c>
      <c r="M84" s="13" t="s">
        <v>195</v>
      </c>
      <c r="N84" s="64">
        <v>28</v>
      </c>
      <c r="O84" s="13" t="s">
        <v>195</v>
      </c>
      <c r="P84" s="14">
        <v>24</v>
      </c>
      <c r="Q84" s="14" t="s">
        <v>195</v>
      </c>
      <c r="R84" s="13" t="s">
        <v>560</v>
      </c>
      <c r="S84" s="62" t="s">
        <v>1062</v>
      </c>
      <c r="T84" s="62" t="s">
        <v>1062</v>
      </c>
      <c r="U84" s="62" t="s">
        <v>1062</v>
      </c>
      <c r="V84" s="14">
        <v>0</v>
      </c>
      <c r="W84" s="14" t="s">
        <v>813</v>
      </c>
      <c r="X84" s="62" t="s">
        <v>1060</v>
      </c>
      <c r="Y84" s="14" t="s">
        <v>814</v>
      </c>
      <c r="Z84" s="13" t="s">
        <v>590</v>
      </c>
      <c r="AA84" s="13" t="s">
        <v>596</v>
      </c>
      <c r="AB84" s="13" t="s">
        <v>1014</v>
      </c>
      <c r="AC84" s="13" t="s">
        <v>658</v>
      </c>
      <c r="AD84" s="43" t="s">
        <v>816</v>
      </c>
      <c r="AE84" s="13" t="s">
        <v>191</v>
      </c>
      <c r="AF84" s="14" t="s">
        <v>196</v>
      </c>
      <c r="AG84" s="91">
        <v>44016</v>
      </c>
      <c r="AH84" s="91">
        <v>43986</v>
      </c>
      <c r="AI84" s="92" t="s">
        <v>1061</v>
      </c>
    </row>
    <row r="85" spans="1:35" s="9" customFormat="1" ht="15" customHeight="1" x14ac:dyDescent="0.25">
      <c r="A85" s="28">
        <v>2020</v>
      </c>
      <c r="B85" s="10">
        <v>43952</v>
      </c>
      <c r="C85" s="10">
        <v>43982</v>
      </c>
      <c r="D85" s="13" t="s">
        <v>827</v>
      </c>
      <c r="E85" s="13" t="s">
        <v>191</v>
      </c>
      <c r="F85" s="82" t="s">
        <v>1126</v>
      </c>
      <c r="G85" s="82" t="s">
        <v>1163</v>
      </c>
      <c r="H85" s="37">
        <v>0</v>
      </c>
      <c r="I85" s="12">
        <v>0</v>
      </c>
      <c r="J85" s="12" t="s">
        <v>670</v>
      </c>
      <c r="K85" s="13" t="s">
        <v>545</v>
      </c>
      <c r="L85" s="74" t="s">
        <v>1071</v>
      </c>
      <c r="M85" s="13" t="s">
        <v>207</v>
      </c>
      <c r="N85" s="64">
        <v>35</v>
      </c>
      <c r="O85" s="13" t="s">
        <v>195</v>
      </c>
      <c r="P85" s="14">
        <v>24</v>
      </c>
      <c r="Q85" s="14" t="s">
        <v>195</v>
      </c>
      <c r="R85" s="13" t="s">
        <v>760</v>
      </c>
      <c r="S85" s="62" t="s">
        <v>1062</v>
      </c>
      <c r="T85" s="62" t="s">
        <v>1062</v>
      </c>
      <c r="U85" s="62" t="s">
        <v>1062</v>
      </c>
      <c r="V85" s="14">
        <v>0</v>
      </c>
      <c r="W85" s="14" t="s">
        <v>813</v>
      </c>
      <c r="X85" s="62" t="s">
        <v>1060</v>
      </c>
      <c r="Y85" s="14" t="s">
        <v>814</v>
      </c>
      <c r="Z85" s="13" t="s">
        <v>590</v>
      </c>
      <c r="AA85" s="13" t="s">
        <v>595</v>
      </c>
      <c r="AB85" s="13" t="s">
        <v>1015</v>
      </c>
      <c r="AC85" s="13" t="s">
        <v>658</v>
      </c>
      <c r="AD85" s="43" t="s">
        <v>816</v>
      </c>
      <c r="AE85" s="13" t="s">
        <v>191</v>
      </c>
      <c r="AF85" s="14" t="s">
        <v>196</v>
      </c>
      <c r="AG85" s="91">
        <v>44016</v>
      </c>
      <c r="AH85" s="91">
        <v>43986</v>
      </c>
      <c r="AI85" s="92" t="s">
        <v>1061</v>
      </c>
    </row>
    <row r="86" spans="1:35" s="9" customFormat="1" ht="15" customHeight="1" x14ac:dyDescent="0.25">
      <c r="A86" s="28">
        <v>2020</v>
      </c>
      <c r="B86" s="10">
        <v>43952</v>
      </c>
      <c r="C86" s="10">
        <v>43982</v>
      </c>
      <c r="D86" s="13" t="s">
        <v>828</v>
      </c>
      <c r="E86" s="13" t="s">
        <v>191</v>
      </c>
      <c r="F86" s="82" t="s">
        <v>1125</v>
      </c>
      <c r="G86" s="82" t="s">
        <v>336</v>
      </c>
      <c r="H86" s="37" t="s">
        <v>337</v>
      </c>
      <c r="I86" s="12">
        <v>0</v>
      </c>
      <c r="J86" s="12" t="s">
        <v>670</v>
      </c>
      <c r="K86" s="13" t="s">
        <v>214</v>
      </c>
      <c r="L86" s="74" t="s">
        <v>1071</v>
      </c>
      <c r="M86" s="13" t="s">
        <v>195</v>
      </c>
      <c r="N86" s="64">
        <v>28</v>
      </c>
      <c r="O86" s="13" t="s">
        <v>195</v>
      </c>
      <c r="P86" s="14">
        <v>24</v>
      </c>
      <c r="Q86" s="14" t="s">
        <v>195</v>
      </c>
      <c r="R86" s="13" t="s">
        <v>566</v>
      </c>
      <c r="S86" s="62" t="s">
        <v>1062</v>
      </c>
      <c r="T86" s="62" t="s">
        <v>1062</v>
      </c>
      <c r="U86" s="62" t="s">
        <v>1062</v>
      </c>
      <c r="V86" s="14">
        <v>0</v>
      </c>
      <c r="W86" s="14" t="s">
        <v>813</v>
      </c>
      <c r="X86" s="62" t="s">
        <v>1060</v>
      </c>
      <c r="Y86" s="14" t="s">
        <v>814</v>
      </c>
      <c r="Z86" s="13" t="s">
        <v>590</v>
      </c>
      <c r="AA86" s="13" t="s">
        <v>595</v>
      </c>
      <c r="AB86" s="13" t="s">
        <v>1016</v>
      </c>
      <c r="AC86" s="13" t="s">
        <v>658</v>
      </c>
      <c r="AD86" s="43" t="s">
        <v>816</v>
      </c>
      <c r="AE86" s="13" t="s">
        <v>191</v>
      </c>
      <c r="AF86" s="14" t="s">
        <v>196</v>
      </c>
      <c r="AG86" s="91">
        <v>44016</v>
      </c>
      <c r="AH86" s="91">
        <v>43986</v>
      </c>
      <c r="AI86" s="92" t="s">
        <v>1061</v>
      </c>
    </row>
    <row r="87" spans="1:35" s="9" customFormat="1" ht="15" customHeight="1" x14ac:dyDescent="0.25">
      <c r="A87" s="28">
        <v>2020</v>
      </c>
      <c r="B87" s="10">
        <v>43952</v>
      </c>
      <c r="C87" s="10">
        <v>43982</v>
      </c>
      <c r="D87" s="13" t="s">
        <v>338</v>
      </c>
      <c r="E87" s="13" t="s">
        <v>720</v>
      </c>
      <c r="F87" s="82" t="s">
        <v>1126</v>
      </c>
      <c r="G87" s="82" t="s">
        <v>339</v>
      </c>
      <c r="H87" s="37" t="s">
        <v>340</v>
      </c>
      <c r="I87" s="12">
        <v>0</v>
      </c>
      <c r="J87" s="12" t="s">
        <v>670</v>
      </c>
      <c r="K87" s="13" t="s">
        <v>214</v>
      </c>
      <c r="L87" s="74" t="s">
        <v>1071</v>
      </c>
      <c r="M87" s="13" t="s">
        <v>195</v>
      </c>
      <c r="N87" s="64">
        <v>28</v>
      </c>
      <c r="O87" s="13" t="s">
        <v>195</v>
      </c>
      <c r="P87" s="14">
        <v>24</v>
      </c>
      <c r="Q87" s="14" t="s">
        <v>195</v>
      </c>
      <c r="R87" s="13" t="s">
        <v>566</v>
      </c>
      <c r="S87" s="62" t="s">
        <v>1062</v>
      </c>
      <c r="T87" s="62" t="s">
        <v>1062</v>
      </c>
      <c r="U87" s="62" t="s">
        <v>1062</v>
      </c>
      <c r="V87" s="14">
        <v>0</v>
      </c>
      <c r="W87" s="14" t="s">
        <v>813</v>
      </c>
      <c r="X87" s="62" t="s">
        <v>1060</v>
      </c>
      <c r="Y87" s="14" t="s">
        <v>814</v>
      </c>
      <c r="Z87" s="13" t="s">
        <v>590</v>
      </c>
      <c r="AA87" s="13" t="s">
        <v>595</v>
      </c>
      <c r="AB87" s="13" t="s">
        <v>1017</v>
      </c>
      <c r="AC87" s="13" t="s">
        <v>658</v>
      </c>
      <c r="AD87" s="43" t="s">
        <v>816</v>
      </c>
      <c r="AE87" s="13" t="s">
        <v>720</v>
      </c>
      <c r="AF87" s="14" t="s">
        <v>196</v>
      </c>
      <c r="AG87" s="91">
        <v>44016</v>
      </c>
      <c r="AH87" s="91">
        <v>43986</v>
      </c>
      <c r="AI87" s="92" t="s">
        <v>1061</v>
      </c>
    </row>
    <row r="88" spans="1:35" s="9" customFormat="1" ht="15" customHeight="1" x14ac:dyDescent="0.25">
      <c r="A88" s="28">
        <v>2020</v>
      </c>
      <c r="B88" s="10">
        <v>43952</v>
      </c>
      <c r="C88" s="10">
        <v>43982</v>
      </c>
      <c r="D88" s="13" t="s">
        <v>342</v>
      </c>
      <c r="E88" s="13" t="s">
        <v>342</v>
      </c>
      <c r="F88" s="82" t="s">
        <v>1126</v>
      </c>
      <c r="G88" s="82" t="s">
        <v>1164</v>
      </c>
      <c r="H88" s="37" t="s">
        <v>343</v>
      </c>
      <c r="I88" s="12">
        <v>0</v>
      </c>
      <c r="J88" s="12" t="s">
        <v>670</v>
      </c>
      <c r="K88" s="13" t="s">
        <v>451</v>
      </c>
      <c r="L88" s="74" t="s">
        <v>1071</v>
      </c>
      <c r="M88" s="13" t="s">
        <v>195</v>
      </c>
      <c r="N88" s="64">
        <v>28</v>
      </c>
      <c r="O88" s="13" t="s">
        <v>195</v>
      </c>
      <c r="P88" s="14">
        <v>24</v>
      </c>
      <c r="Q88" s="14" t="s">
        <v>195</v>
      </c>
      <c r="R88" s="13" t="s">
        <v>584</v>
      </c>
      <c r="S88" s="62" t="s">
        <v>1062</v>
      </c>
      <c r="T88" s="62" t="s">
        <v>1062</v>
      </c>
      <c r="U88" s="62" t="s">
        <v>1062</v>
      </c>
      <c r="V88" s="14">
        <v>0</v>
      </c>
      <c r="W88" s="14" t="s">
        <v>812</v>
      </c>
      <c r="X88" s="62" t="s">
        <v>1060</v>
      </c>
      <c r="Y88" s="14" t="s">
        <v>814</v>
      </c>
      <c r="Z88" s="13" t="s">
        <v>590</v>
      </c>
      <c r="AA88" s="13" t="s">
        <v>595</v>
      </c>
      <c r="AB88" s="13" t="s">
        <v>1018</v>
      </c>
      <c r="AC88" s="13" t="s">
        <v>658</v>
      </c>
      <c r="AD88" s="43" t="s">
        <v>816</v>
      </c>
      <c r="AE88" s="13" t="s">
        <v>342</v>
      </c>
      <c r="AF88" s="14" t="s">
        <v>196</v>
      </c>
      <c r="AG88" s="91">
        <v>44016</v>
      </c>
      <c r="AH88" s="91">
        <v>43986</v>
      </c>
      <c r="AI88" s="92" t="s">
        <v>1061</v>
      </c>
    </row>
    <row r="89" spans="1:35" s="9" customFormat="1" ht="15" customHeight="1" x14ac:dyDescent="0.25">
      <c r="A89" s="28">
        <v>2020</v>
      </c>
      <c r="B89" s="10">
        <v>43952</v>
      </c>
      <c r="C89" s="10">
        <v>43982</v>
      </c>
      <c r="D89" s="13" t="s">
        <v>701</v>
      </c>
      <c r="E89" s="13" t="s">
        <v>710</v>
      </c>
      <c r="F89" s="82" t="s">
        <v>1126</v>
      </c>
      <c r="G89" s="82" t="s">
        <v>344</v>
      </c>
      <c r="H89" s="37" t="s">
        <v>345</v>
      </c>
      <c r="I89" s="12">
        <v>0</v>
      </c>
      <c r="J89" s="12" t="s">
        <v>670</v>
      </c>
      <c r="K89" s="13" t="s">
        <v>214</v>
      </c>
      <c r="L89" s="74" t="s">
        <v>1071</v>
      </c>
      <c r="M89" s="13" t="s">
        <v>195</v>
      </c>
      <c r="N89" s="64">
        <v>28</v>
      </c>
      <c r="O89" s="13" t="s">
        <v>195</v>
      </c>
      <c r="P89" s="14">
        <v>24</v>
      </c>
      <c r="Q89" s="14" t="s">
        <v>195</v>
      </c>
      <c r="R89" s="13" t="s">
        <v>566</v>
      </c>
      <c r="S89" s="62" t="s">
        <v>1062</v>
      </c>
      <c r="T89" s="62" t="s">
        <v>1062</v>
      </c>
      <c r="U89" s="62" t="s">
        <v>1062</v>
      </c>
      <c r="V89" s="14">
        <v>0</v>
      </c>
      <c r="W89" s="14" t="s">
        <v>813</v>
      </c>
      <c r="X89" s="62" t="s">
        <v>1060</v>
      </c>
      <c r="Y89" s="14" t="s">
        <v>814</v>
      </c>
      <c r="Z89" s="13" t="s">
        <v>795</v>
      </c>
      <c r="AA89" s="13" t="s">
        <v>595</v>
      </c>
      <c r="AB89" s="13" t="s">
        <v>1019</v>
      </c>
      <c r="AC89" s="13" t="s">
        <v>658</v>
      </c>
      <c r="AD89" s="43" t="s">
        <v>816</v>
      </c>
      <c r="AE89" s="13" t="s">
        <v>710</v>
      </c>
      <c r="AF89" s="14" t="s">
        <v>196</v>
      </c>
      <c r="AG89" s="91">
        <v>44016</v>
      </c>
      <c r="AH89" s="91">
        <v>43986</v>
      </c>
      <c r="AI89" s="92" t="s">
        <v>1061</v>
      </c>
    </row>
    <row r="90" spans="1:35" s="9" customFormat="1" ht="15" customHeight="1" x14ac:dyDescent="0.25">
      <c r="A90" s="28">
        <v>2020</v>
      </c>
      <c r="B90" s="10">
        <v>43952</v>
      </c>
      <c r="C90" s="10">
        <v>43982</v>
      </c>
      <c r="D90" s="13" t="s">
        <v>346</v>
      </c>
      <c r="E90" s="13" t="s">
        <v>710</v>
      </c>
      <c r="F90" s="82" t="s">
        <v>1125</v>
      </c>
      <c r="G90" s="82" t="s">
        <v>347</v>
      </c>
      <c r="H90" s="37" t="s">
        <v>348</v>
      </c>
      <c r="I90" s="12">
        <v>0</v>
      </c>
      <c r="J90" s="12" t="s">
        <v>670</v>
      </c>
      <c r="K90" s="13" t="s">
        <v>214</v>
      </c>
      <c r="L90" s="74" t="s">
        <v>1071</v>
      </c>
      <c r="M90" s="13" t="s">
        <v>195</v>
      </c>
      <c r="N90" s="64">
        <v>28</v>
      </c>
      <c r="O90" s="13" t="s">
        <v>195</v>
      </c>
      <c r="P90" s="14">
        <v>24</v>
      </c>
      <c r="Q90" s="14" t="s">
        <v>195</v>
      </c>
      <c r="R90" s="13" t="s">
        <v>566</v>
      </c>
      <c r="S90" s="62" t="s">
        <v>1062</v>
      </c>
      <c r="T90" s="62" t="s">
        <v>1062</v>
      </c>
      <c r="U90" s="62" t="s">
        <v>1062</v>
      </c>
      <c r="V90" s="14">
        <v>0</v>
      </c>
      <c r="W90" s="14" t="s">
        <v>813</v>
      </c>
      <c r="X90" s="62" t="s">
        <v>1060</v>
      </c>
      <c r="Y90" s="14" t="s">
        <v>814</v>
      </c>
      <c r="Z90" s="13" t="s">
        <v>795</v>
      </c>
      <c r="AA90" s="13" t="s">
        <v>595</v>
      </c>
      <c r="AB90" s="13" t="s">
        <v>1020</v>
      </c>
      <c r="AC90" s="13" t="s">
        <v>658</v>
      </c>
      <c r="AD90" s="43" t="s">
        <v>816</v>
      </c>
      <c r="AE90" s="13" t="s">
        <v>710</v>
      </c>
      <c r="AF90" s="14" t="s">
        <v>196</v>
      </c>
      <c r="AG90" s="91">
        <v>44016</v>
      </c>
      <c r="AH90" s="91">
        <v>43986</v>
      </c>
      <c r="AI90" s="92" t="s">
        <v>1061</v>
      </c>
    </row>
    <row r="91" spans="1:35" s="9" customFormat="1" ht="15" customHeight="1" x14ac:dyDescent="0.25">
      <c r="A91" s="28">
        <v>2020</v>
      </c>
      <c r="B91" s="10">
        <v>43952</v>
      </c>
      <c r="C91" s="10">
        <v>43982</v>
      </c>
      <c r="D91" s="13" t="s">
        <v>351</v>
      </c>
      <c r="E91" s="13" t="s">
        <v>191</v>
      </c>
      <c r="F91" s="82" t="s">
        <v>1125</v>
      </c>
      <c r="G91" s="82" t="s">
        <v>1165</v>
      </c>
      <c r="H91" s="37">
        <v>0</v>
      </c>
      <c r="I91" s="12">
        <v>0</v>
      </c>
      <c r="J91" s="12" t="s">
        <v>670</v>
      </c>
      <c r="K91" s="13" t="s">
        <v>546</v>
      </c>
      <c r="L91" s="74" t="s">
        <v>1071</v>
      </c>
      <c r="M91" s="13" t="s">
        <v>195</v>
      </c>
      <c r="N91" s="64">
        <v>28</v>
      </c>
      <c r="O91" s="13" t="s">
        <v>195</v>
      </c>
      <c r="P91" s="14">
        <v>24</v>
      </c>
      <c r="Q91" s="14" t="s">
        <v>195</v>
      </c>
      <c r="R91" s="13" t="s">
        <v>570</v>
      </c>
      <c r="S91" s="62" t="s">
        <v>1062</v>
      </c>
      <c r="T91" s="62" t="s">
        <v>1062</v>
      </c>
      <c r="U91" s="62" t="s">
        <v>1062</v>
      </c>
      <c r="V91" s="14">
        <v>0</v>
      </c>
      <c r="W91" s="14" t="s">
        <v>813</v>
      </c>
      <c r="X91" s="62" t="s">
        <v>1060</v>
      </c>
      <c r="Y91" s="14" t="s">
        <v>814</v>
      </c>
      <c r="Z91" s="13" t="s">
        <v>590</v>
      </c>
      <c r="AA91" s="13" t="s">
        <v>596</v>
      </c>
      <c r="AB91" s="13" t="s">
        <v>1021</v>
      </c>
      <c r="AC91" s="13" t="s">
        <v>658</v>
      </c>
      <c r="AD91" s="43" t="s">
        <v>816</v>
      </c>
      <c r="AE91" s="13" t="s">
        <v>191</v>
      </c>
      <c r="AF91" s="14" t="s">
        <v>196</v>
      </c>
      <c r="AG91" s="91">
        <v>44016</v>
      </c>
      <c r="AH91" s="91">
        <v>43986</v>
      </c>
      <c r="AI91" s="92" t="s">
        <v>1061</v>
      </c>
    </row>
    <row r="92" spans="1:35" s="9" customFormat="1" ht="15" customHeight="1" x14ac:dyDescent="0.25">
      <c r="A92" s="28">
        <v>2020</v>
      </c>
      <c r="B92" s="10">
        <v>43952</v>
      </c>
      <c r="C92" s="10">
        <v>43982</v>
      </c>
      <c r="D92" s="13" t="s">
        <v>856</v>
      </c>
      <c r="E92" s="13" t="s">
        <v>712</v>
      </c>
      <c r="F92" s="82" t="s">
        <v>1126</v>
      </c>
      <c r="G92" s="82" t="s">
        <v>353</v>
      </c>
      <c r="H92" s="37" t="s">
        <v>836</v>
      </c>
      <c r="I92" s="12">
        <v>0</v>
      </c>
      <c r="J92" s="12" t="s">
        <v>670</v>
      </c>
      <c r="K92" s="13" t="s">
        <v>214</v>
      </c>
      <c r="L92" s="74" t="s">
        <v>1071</v>
      </c>
      <c r="M92" s="13" t="s">
        <v>354</v>
      </c>
      <c r="N92" s="64">
        <v>10</v>
      </c>
      <c r="O92" s="13" t="s">
        <v>354</v>
      </c>
      <c r="P92" s="14">
        <v>24</v>
      </c>
      <c r="Q92" s="14" t="s">
        <v>195</v>
      </c>
      <c r="R92" s="13" t="s">
        <v>761</v>
      </c>
      <c r="S92" s="62" t="s">
        <v>1062</v>
      </c>
      <c r="T92" s="62" t="s">
        <v>1062</v>
      </c>
      <c r="U92" s="62" t="s">
        <v>1062</v>
      </c>
      <c r="V92" s="14">
        <v>0</v>
      </c>
      <c r="W92" s="14" t="s">
        <v>813</v>
      </c>
      <c r="X92" s="62" t="s">
        <v>1060</v>
      </c>
      <c r="Y92" s="14" t="s">
        <v>814</v>
      </c>
      <c r="Z92" s="13" t="s">
        <v>590</v>
      </c>
      <c r="AA92" s="13" t="s">
        <v>595</v>
      </c>
      <c r="AB92" s="13" t="s">
        <v>1022</v>
      </c>
      <c r="AC92" s="13" t="s">
        <v>658</v>
      </c>
      <c r="AD92" s="43" t="s">
        <v>816</v>
      </c>
      <c r="AE92" s="13" t="s">
        <v>712</v>
      </c>
      <c r="AF92" s="14" t="s">
        <v>196</v>
      </c>
      <c r="AG92" s="91">
        <v>44016</v>
      </c>
      <c r="AH92" s="91">
        <v>43986</v>
      </c>
      <c r="AI92" s="92" t="s">
        <v>1061</v>
      </c>
    </row>
    <row r="93" spans="1:35" s="9" customFormat="1" ht="15" customHeight="1" x14ac:dyDescent="0.25">
      <c r="A93" s="28">
        <v>2020</v>
      </c>
      <c r="B93" s="10">
        <v>43952</v>
      </c>
      <c r="C93" s="10">
        <v>43982</v>
      </c>
      <c r="D93" s="13" t="s">
        <v>857</v>
      </c>
      <c r="E93" s="13" t="s">
        <v>712</v>
      </c>
      <c r="F93" s="82" t="s">
        <v>1125</v>
      </c>
      <c r="G93" s="82" t="s">
        <v>355</v>
      </c>
      <c r="H93" s="37" t="s">
        <v>356</v>
      </c>
      <c r="I93" s="12">
        <v>0</v>
      </c>
      <c r="J93" s="12" t="s">
        <v>670</v>
      </c>
      <c r="K93" s="13" t="s">
        <v>214</v>
      </c>
      <c r="L93" s="74" t="s">
        <v>1071</v>
      </c>
      <c r="M93" s="13" t="s">
        <v>324</v>
      </c>
      <c r="N93" s="64">
        <v>20</v>
      </c>
      <c r="O93" s="13" t="s">
        <v>324</v>
      </c>
      <c r="P93" s="14">
        <v>24</v>
      </c>
      <c r="Q93" s="14" t="s">
        <v>195</v>
      </c>
      <c r="R93" s="13" t="s">
        <v>959</v>
      </c>
      <c r="S93" s="62" t="s">
        <v>1062</v>
      </c>
      <c r="T93" s="62" t="s">
        <v>1062</v>
      </c>
      <c r="U93" s="62" t="s">
        <v>1062</v>
      </c>
      <c r="V93" s="14">
        <v>0</v>
      </c>
      <c r="W93" s="14" t="s">
        <v>813</v>
      </c>
      <c r="X93" s="62" t="s">
        <v>1060</v>
      </c>
      <c r="Y93" s="14" t="s">
        <v>814</v>
      </c>
      <c r="Z93" s="13" t="s">
        <v>590</v>
      </c>
      <c r="AA93" s="13" t="s">
        <v>595</v>
      </c>
      <c r="AB93" s="13" t="s">
        <v>1023</v>
      </c>
      <c r="AC93" s="13" t="s">
        <v>658</v>
      </c>
      <c r="AD93" s="43" t="s">
        <v>816</v>
      </c>
      <c r="AE93" s="13" t="s">
        <v>712</v>
      </c>
      <c r="AF93" s="14" t="s">
        <v>196</v>
      </c>
      <c r="AG93" s="91">
        <v>44016</v>
      </c>
      <c r="AH93" s="91">
        <v>43986</v>
      </c>
      <c r="AI93" s="92" t="s">
        <v>1061</v>
      </c>
    </row>
    <row r="94" spans="1:35" s="9" customFormat="1" ht="15" customHeight="1" x14ac:dyDescent="0.25">
      <c r="A94" s="28">
        <v>2020</v>
      </c>
      <c r="B94" s="10">
        <v>43952</v>
      </c>
      <c r="C94" s="10">
        <v>43982</v>
      </c>
      <c r="D94" s="13" t="s">
        <v>858</v>
      </c>
      <c r="E94" s="13" t="s">
        <v>712</v>
      </c>
      <c r="F94" s="82" t="s">
        <v>1125</v>
      </c>
      <c r="G94" s="82" t="s">
        <v>358</v>
      </c>
      <c r="H94" s="37" t="s">
        <v>359</v>
      </c>
      <c r="I94" s="12">
        <v>0</v>
      </c>
      <c r="J94" s="12" t="s">
        <v>670</v>
      </c>
      <c r="K94" s="13" t="s">
        <v>214</v>
      </c>
      <c r="L94" s="74" t="s">
        <v>1071</v>
      </c>
      <c r="M94" s="13" t="s">
        <v>360</v>
      </c>
      <c r="N94" s="64">
        <v>45</v>
      </c>
      <c r="O94" s="13" t="s">
        <v>360</v>
      </c>
      <c r="P94" s="14">
        <v>24</v>
      </c>
      <c r="Q94" s="14" t="s">
        <v>195</v>
      </c>
      <c r="R94" s="13" t="s">
        <v>762</v>
      </c>
      <c r="S94" s="62" t="s">
        <v>1062</v>
      </c>
      <c r="T94" s="62" t="s">
        <v>1062</v>
      </c>
      <c r="U94" s="62" t="s">
        <v>1062</v>
      </c>
      <c r="V94" s="14">
        <v>0</v>
      </c>
      <c r="W94" s="14" t="s">
        <v>813</v>
      </c>
      <c r="X94" s="62" t="s">
        <v>1060</v>
      </c>
      <c r="Y94" s="14" t="s">
        <v>814</v>
      </c>
      <c r="Z94" s="13" t="s">
        <v>590</v>
      </c>
      <c r="AA94" s="13" t="s">
        <v>595</v>
      </c>
      <c r="AB94" s="13" t="s">
        <v>1024</v>
      </c>
      <c r="AC94" s="13" t="s">
        <v>658</v>
      </c>
      <c r="AD94" s="43" t="s">
        <v>816</v>
      </c>
      <c r="AE94" s="13" t="s">
        <v>712</v>
      </c>
      <c r="AF94" s="14" t="s">
        <v>196</v>
      </c>
      <c r="AG94" s="91">
        <v>44016</v>
      </c>
      <c r="AH94" s="91">
        <v>43986</v>
      </c>
      <c r="AI94" s="92" t="s">
        <v>1061</v>
      </c>
    </row>
    <row r="95" spans="1:35" s="9" customFormat="1" ht="15" customHeight="1" x14ac:dyDescent="0.25">
      <c r="A95" s="28">
        <v>2020</v>
      </c>
      <c r="B95" s="10">
        <v>43952</v>
      </c>
      <c r="C95" s="10">
        <v>43982</v>
      </c>
      <c r="D95" s="13" t="s">
        <v>859</v>
      </c>
      <c r="E95" s="13" t="s">
        <v>712</v>
      </c>
      <c r="F95" s="82" t="s">
        <v>1126</v>
      </c>
      <c r="G95" s="82" t="s">
        <v>1166</v>
      </c>
      <c r="H95" s="37" t="s">
        <v>361</v>
      </c>
      <c r="I95" s="12">
        <v>0</v>
      </c>
      <c r="J95" s="12" t="s">
        <v>670</v>
      </c>
      <c r="K95" s="13" t="s">
        <v>214</v>
      </c>
      <c r="L95" s="74" t="s">
        <v>1071</v>
      </c>
      <c r="M95" s="13" t="s">
        <v>245</v>
      </c>
      <c r="N95" s="64">
        <v>13</v>
      </c>
      <c r="O95" s="13" t="s">
        <v>245</v>
      </c>
      <c r="P95" s="14">
        <v>24</v>
      </c>
      <c r="Q95" s="14" t="s">
        <v>195</v>
      </c>
      <c r="R95" s="13" t="s">
        <v>753</v>
      </c>
      <c r="S95" s="62" t="s">
        <v>1062</v>
      </c>
      <c r="T95" s="62" t="s">
        <v>1062</v>
      </c>
      <c r="U95" s="62" t="s">
        <v>1062</v>
      </c>
      <c r="V95" s="14">
        <v>0</v>
      </c>
      <c r="W95" s="14" t="s">
        <v>813</v>
      </c>
      <c r="X95" s="62" t="s">
        <v>1060</v>
      </c>
      <c r="Y95" s="14" t="s">
        <v>814</v>
      </c>
      <c r="Z95" s="13" t="s">
        <v>590</v>
      </c>
      <c r="AA95" s="13" t="s">
        <v>595</v>
      </c>
      <c r="AB95" s="13" t="s">
        <v>1025</v>
      </c>
      <c r="AC95" s="13" t="s">
        <v>658</v>
      </c>
      <c r="AD95" s="43" t="s">
        <v>816</v>
      </c>
      <c r="AE95" s="13" t="s">
        <v>712</v>
      </c>
      <c r="AF95" s="14" t="s">
        <v>196</v>
      </c>
      <c r="AG95" s="91">
        <v>44016</v>
      </c>
      <c r="AH95" s="91">
        <v>43986</v>
      </c>
      <c r="AI95" s="92" t="s">
        <v>1061</v>
      </c>
    </row>
    <row r="96" spans="1:35" s="9" customFormat="1" ht="15" customHeight="1" x14ac:dyDescent="0.25">
      <c r="A96" s="28">
        <v>2020</v>
      </c>
      <c r="B96" s="10">
        <v>43952</v>
      </c>
      <c r="C96" s="10">
        <v>43982</v>
      </c>
      <c r="D96" s="13" t="s">
        <v>860</v>
      </c>
      <c r="E96" s="13" t="s">
        <v>712</v>
      </c>
      <c r="F96" s="82" t="s">
        <v>1125</v>
      </c>
      <c r="G96" s="82" t="s">
        <v>363</v>
      </c>
      <c r="H96" s="37" t="s">
        <v>364</v>
      </c>
      <c r="I96" s="12">
        <v>0</v>
      </c>
      <c r="J96" s="12" t="s">
        <v>670</v>
      </c>
      <c r="K96" s="13" t="s">
        <v>214</v>
      </c>
      <c r="L96" s="74" t="s">
        <v>1071</v>
      </c>
      <c r="M96" s="13" t="s">
        <v>365</v>
      </c>
      <c r="N96" s="64">
        <v>5</v>
      </c>
      <c r="O96" s="13" t="s">
        <v>365</v>
      </c>
      <c r="P96" s="14">
        <v>24</v>
      </c>
      <c r="Q96" s="14" t="s">
        <v>195</v>
      </c>
      <c r="R96" s="13" t="s">
        <v>763</v>
      </c>
      <c r="S96" s="62" t="s">
        <v>1062</v>
      </c>
      <c r="T96" s="62" t="s">
        <v>1062</v>
      </c>
      <c r="U96" s="62" t="s">
        <v>1062</v>
      </c>
      <c r="V96" s="14">
        <v>0</v>
      </c>
      <c r="W96" s="14" t="s">
        <v>813</v>
      </c>
      <c r="X96" s="62" t="s">
        <v>1060</v>
      </c>
      <c r="Y96" s="14" t="s">
        <v>814</v>
      </c>
      <c r="Z96" s="13" t="s">
        <v>590</v>
      </c>
      <c r="AA96" s="13" t="s">
        <v>595</v>
      </c>
      <c r="AB96" s="13" t="s">
        <v>633</v>
      </c>
      <c r="AC96" s="13" t="s">
        <v>658</v>
      </c>
      <c r="AD96" s="43" t="s">
        <v>816</v>
      </c>
      <c r="AE96" s="13" t="s">
        <v>712</v>
      </c>
      <c r="AF96" s="14" t="s">
        <v>196</v>
      </c>
      <c r="AG96" s="91">
        <v>44016</v>
      </c>
      <c r="AH96" s="91">
        <v>43986</v>
      </c>
      <c r="AI96" s="92" t="s">
        <v>1061</v>
      </c>
    </row>
    <row r="97" spans="1:35" s="9" customFormat="1" ht="15" customHeight="1" x14ac:dyDescent="0.25">
      <c r="A97" s="28">
        <v>2020</v>
      </c>
      <c r="B97" s="10">
        <v>43952</v>
      </c>
      <c r="C97" s="10">
        <v>43982</v>
      </c>
      <c r="D97" s="13" t="s">
        <v>504</v>
      </c>
      <c r="E97" s="13" t="s">
        <v>715</v>
      </c>
      <c r="F97" s="82" t="s">
        <v>1125</v>
      </c>
      <c r="G97" s="82" t="s">
        <v>508</v>
      </c>
      <c r="H97" s="37" t="s">
        <v>505</v>
      </c>
      <c r="I97" s="12">
        <v>0</v>
      </c>
      <c r="J97" s="12" t="s">
        <v>670</v>
      </c>
      <c r="K97" s="13" t="s">
        <v>501</v>
      </c>
      <c r="L97" s="74" t="s">
        <v>1071</v>
      </c>
      <c r="M97" s="13" t="s">
        <v>503</v>
      </c>
      <c r="N97" s="64">
        <v>14</v>
      </c>
      <c r="O97" s="13" t="s">
        <v>938</v>
      </c>
      <c r="P97" s="14">
        <v>9</v>
      </c>
      <c r="Q97" s="14" t="s">
        <v>195</v>
      </c>
      <c r="R97" s="13" t="s">
        <v>764</v>
      </c>
      <c r="S97" s="62" t="s">
        <v>1062</v>
      </c>
      <c r="T97" s="62" t="s">
        <v>1062</v>
      </c>
      <c r="U97" s="62" t="s">
        <v>1062</v>
      </c>
      <c r="V97" s="14">
        <v>0</v>
      </c>
      <c r="W97" s="14" t="s">
        <v>813</v>
      </c>
      <c r="X97" s="62" t="s">
        <v>1060</v>
      </c>
      <c r="Y97" s="14" t="s">
        <v>814</v>
      </c>
      <c r="Z97" s="13" t="s">
        <v>590</v>
      </c>
      <c r="AA97" s="13" t="s">
        <v>595</v>
      </c>
      <c r="AB97" s="13" t="s">
        <v>199</v>
      </c>
      <c r="AC97" s="13" t="s">
        <v>658</v>
      </c>
      <c r="AD97" s="43" t="s">
        <v>816</v>
      </c>
      <c r="AE97" s="13" t="s">
        <v>715</v>
      </c>
      <c r="AF97" s="14" t="s">
        <v>196</v>
      </c>
      <c r="AG97" s="91">
        <v>44016</v>
      </c>
      <c r="AH97" s="91">
        <v>43986</v>
      </c>
      <c r="AI97" s="92" t="s">
        <v>1061</v>
      </c>
    </row>
    <row r="98" spans="1:35" s="9" customFormat="1" ht="15" customHeight="1" x14ac:dyDescent="0.25">
      <c r="A98" s="28">
        <v>2020</v>
      </c>
      <c r="B98" s="10">
        <v>43952</v>
      </c>
      <c r="C98" s="10">
        <v>43982</v>
      </c>
      <c r="D98" s="13" t="s">
        <v>366</v>
      </c>
      <c r="E98" s="13" t="s">
        <v>191</v>
      </c>
      <c r="F98" s="82" t="s">
        <v>1125</v>
      </c>
      <c r="G98" s="82" t="s">
        <v>367</v>
      </c>
      <c r="H98" s="37" t="s">
        <v>368</v>
      </c>
      <c r="I98" s="12">
        <v>0</v>
      </c>
      <c r="J98" s="12" t="s">
        <v>670</v>
      </c>
      <c r="K98" s="13" t="s">
        <v>214</v>
      </c>
      <c r="L98" s="76" t="s">
        <v>1071</v>
      </c>
      <c r="M98" s="13" t="s">
        <v>195</v>
      </c>
      <c r="N98" s="64">
        <v>28</v>
      </c>
      <c r="O98" s="13" t="s">
        <v>195</v>
      </c>
      <c r="P98" s="14">
        <v>24</v>
      </c>
      <c r="Q98" s="14" t="s">
        <v>195</v>
      </c>
      <c r="R98" s="13" t="s">
        <v>568</v>
      </c>
      <c r="S98" s="62" t="s">
        <v>1062</v>
      </c>
      <c r="T98" s="62" t="s">
        <v>1062</v>
      </c>
      <c r="U98" s="62" t="s">
        <v>1062</v>
      </c>
      <c r="V98" s="14">
        <v>0</v>
      </c>
      <c r="W98" s="14" t="s">
        <v>813</v>
      </c>
      <c r="X98" s="62" t="s">
        <v>1060</v>
      </c>
      <c r="Y98" s="14" t="s">
        <v>814</v>
      </c>
      <c r="Z98" s="13" t="s">
        <v>590</v>
      </c>
      <c r="AA98" s="13" t="s">
        <v>596</v>
      </c>
      <c r="AB98" s="13" t="s">
        <v>634</v>
      </c>
      <c r="AC98" s="13" t="s">
        <v>658</v>
      </c>
      <c r="AD98" s="43" t="s">
        <v>816</v>
      </c>
      <c r="AE98" s="13" t="s">
        <v>191</v>
      </c>
      <c r="AF98" s="14" t="s">
        <v>196</v>
      </c>
      <c r="AG98" s="91">
        <v>44016</v>
      </c>
      <c r="AH98" s="91">
        <v>43986</v>
      </c>
      <c r="AI98" s="92" t="s">
        <v>1061</v>
      </c>
    </row>
    <row r="99" spans="1:35" s="9" customFormat="1" ht="15" customHeight="1" x14ac:dyDescent="0.25">
      <c r="A99" s="28">
        <v>2020</v>
      </c>
      <c r="B99" s="10">
        <v>43952</v>
      </c>
      <c r="C99" s="10">
        <v>43982</v>
      </c>
      <c r="D99" s="13" t="s">
        <v>506</v>
      </c>
      <c r="E99" s="13" t="s">
        <v>715</v>
      </c>
      <c r="F99" s="82" t="s">
        <v>1128</v>
      </c>
      <c r="G99" s="82" t="s">
        <v>1167</v>
      </c>
      <c r="H99" s="37">
        <v>0</v>
      </c>
      <c r="I99" s="12">
        <v>0</v>
      </c>
      <c r="J99" s="12" t="s">
        <v>811</v>
      </c>
      <c r="K99" s="13" t="s">
        <v>476</v>
      </c>
      <c r="L99" s="76" t="s">
        <v>1080</v>
      </c>
      <c r="M99" s="13" t="s">
        <v>476</v>
      </c>
      <c r="N99" s="64">
        <v>28</v>
      </c>
      <c r="O99" s="13" t="s">
        <v>195</v>
      </c>
      <c r="P99" s="14">
        <v>24</v>
      </c>
      <c r="Q99" s="14" t="s">
        <v>195</v>
      </c>
      <c r="R99" s="13" t="s">
        <v>755</v>
      </c>
      <c r="S99" s="62" t="s">
        <v>1062</v>
      </c>
      <c r="T99" s="62" t="s">
        <v>1062</v>
      </c>
      <c r="U99" s="62" t="s">
        <v>1062</v>
      </c>
      <c r="V99" s="14">
        <v>0</v>
      </c>
      <c r="W99" s="14" t="s">
        <v>813</v>
      </c>
      <c r="X99" s="62" t="s">
        <v>1060</v>
      </c>
      <c r="Y99" s="14" t="s">
        <v>814</v>
      </c>
      <c r="Z99" s="13" t="s">
        <v>590</v>
      </c>
      <c r="AA99" s="13" t="s">
        <v>596</v>
      </c>
      <c r="AB99" s="13" t="s">
        <v>199</v>
      </c>
      <c r="AC99" s="13" t="s">
        <v>658</v>
      </c>
      <c r="AD99" s="43" t="s">
        <v>816</v>
      </c>
      <c r="AE99" s="13" t="s">
        <v>715</v>
      </c>
      <c r="AF99" s="14" t="s">
        <v>196</v>
      </c>
      <c r="AG99" s="91">
        <v>44016</v>
      </c>
      <c r="AH99" s="91">
        <v>43986</v>
      </c>
      <c r="AI99" s="92" t="s">
        <v>1061</v>
      </c>
    </row>
    <row r="100" spans="1:35" s="9" customFormat="1" ht="15" customHeight="1" x14ac:dyDescent="0.25">
      <c r="A100" s="28">
        <v>2020</v>
      </c>
      <c r="B100" s="10">
        <v>43952</v>
      </c>
      <c r="C100" s="10">
        <v>43982</v>
      </c>
      <c r="D100" s="13" t="s">
        <v>662</v>
      </c>
      <c r="E100" s="13" t="s">
        <v>191</v>
      </c>
      <c r="F100" s="82" t="s">
        <v>1125</v>
      </c>
      <c r="G100" s="82" t="s">
        <v>673</v>
      </c>
      <c r="H100" s="37">
        <v>0</v>
      </c>
      <c r="I100" s="12">
        <v>0</v>
      </c>
      <c r="J100" s="12" t="s">
        <v>670</v>
      </c>
      <c r="K100" s="13" t="s">
        <v>198</v>
      </c>
      <c r="L100" s="76" t="s">
        <v>1071</v>
      </c>
      <c r="M100" s="13" t="s">
        <v>555</v>
      </c>
      <c r="N100" s="64">
        <v>11</v>
      </c>
      <c r="O100" s="13" t="s">
        <v>937</v>
      </c>
      <c r="P100" s="14">
        <v>24</v>
      </c>
      <c r="Q100" s="14" t="s">
        <v>195</v>
      </c>
      <c r="R100" s="13" t="s">
        <v>749</v>
      </c>
      <c r="S100" s="62" t="s">
        <v>1062</v>
      </c>
      <c r="T100" s="62" t="s">
        <v>1062</v>
      </c>
      <c r="U100" s="62" t="s">
        <v>1062</v>
      </c>
      <c r="V100" s="14">
        <v>0</v>
      </c>
      <c r="W100" s="14" t="s">
        <v>813</v>
      </c>
      <c r="X100" s="62" t="s">
        <v>1060</v>
      </c>
      <c r="Y100" s="14" t="s">
        <v>814</v>
      </c>
      <c r="Z100" s="13" t="s">
        <v>590</v>
      </c>
      <c r="AA100" s="13" t="s">
        <v>678</v>
      </c>
      <c r="AB100" s="13" t="s">
        <v>1026</v>
      </c>
      <c r="AC100" s="13" t="s">
        <v>658</v>
      </c>
      <c r="AD100" s="43" t="s">
        <v>816</v>
      </c>
      <c r="AE100" s="13" t="s">
        <v>191</v>
      </c>
      <c r="AF100" s="14" t="s">
        <v>196</v>
      </c>
      <c r="AG100" s="91">
        <v>44016</v>
      </c>
      <c r="AH100" s="91">
        <v>43986</v>
      </c>
      <c r="AI100" s="92" t="s">
        <v>1061</v>
      </c>
    </row>
    <row r="101" spans="1:35" s="9" customFormat="1" ht="15" customHeight="1" x14ac:dyDescent="0.25">
      <c r="A101" s="28">
        <v>2020</v>
      </c>
      <c r="B101" s="10">
        <v>43952</v>
      </c>
      <c r="C101" s="10">
        <v>43982</v>
      </c>
      <c r="D101" s="13" t="s">
        <v>663</v>
      </c>
      <c r="E101" s="13" t="s">
        <v>191</v>
      </c>
      <c r="F101" s="82" t="s">
        <v>1125</v>
      </c>
      <c r="G101" s="82" t="s">
        <v>674</v>
      </c>
      <c r="H101" s="37">
        <v>0</v>
      </c>
      <c r="I101" s="12">
        <v>0</v>
      </c>
      <c r="J101" s="12" t="s">
        <v>670</v>
      </c>
      <c r="K101" s="13" t="s">
        <v>214</v>
      </c>
      <c r="L101" s="76" t="s">
        <v>1071</v>
      </c>
      <c r="M101" s="13" t="s">
        <v>195</v>
      </c>
      <c r="N101" s="64">
        <v>28</v>
      </c>
      <c r="O101" s="13" t="s">
        <v>195</v>
      </c>
      <c r="P101" s="14">
        <v>24</v>
      </c>
      <c r="Q101" s="14" t="s">
        <v>195</v>
      </c>
      <c r="R101" s="13" t="s">
        <v>566</v>
      </c>
      <c r="S101" s="62" t="s">
        <v>1062</v>
      </c>
      <c r="T101" s="62" t="s">
        <v>1062</v>
      </c>
      <c r="U101" s="62" t="s">
        <v>1062</v>
      </c>
      <c r="V101" s="14">
        <v>0</v>
      </c>
      <c r="W101" s="14" t="s">
        <v>813</v>
      </c>
      <c r="X101" s="62" t="s">
        <v>1060</v>
      </c>
      <c r="Y101" s="14" t="s">
        <v>814</v>
      </c>
      <c r="Z101" s="13" t="s">
        <v>794</v>
      </c>
      <c r="AA101" s="13" t="s">
        <v>596</v>
      </c>
      <c r="AB101" s="13" t="s">
        <v>1027</v>
      </c>
      <c r="AC101" s="13" t="s">
        <v>658</v>
      </c>
      <c r="AD101" s="43" t="s">
        <v>816</v>
      </c>
      <c r="AE101" s="13" t="s">
        <v>191</v>
      </c>
      <c r="AF101" s="14" t="s">
        <v>196</v>
      </c>
      <c r="AG101" s="91">
        <v>44016</v>
      </c>
      <c r="AH101" s="91">
        <v>43986</v>
      </c>
      <c r="AI101" s="92" t="s">
        <v>1061</v>
      </c>
    </row>
    <row r="102" spans="1:35" s="9" customFormat="1" ht="15" customHeight="1" x14ac:dyDescent="0.25">
      <c r="A102" s="28">
        <v>2020</v>
      </c>
      <c r="B102" s="10">
        <v>43952</v>
      </c>
      <c r="C102" s="10">
        <v>43982</v>
      </c>
      <c r="D102" s="13" t="s">
        <v>664</v>
      </c>
      <c r="E102" s="13" t="s">
        <v>191</v>
      </c>
      <c r="F102" s="82" t="s">
        <v>1126</v>
      </c>
      <c r="G102" s="82" t="s">
        <v>273</v>
      </c>
      <c r="H102" s="37" t="s">
        <v>679</v>
      </c>
      <c r="I102" s="12">
        <v>0</v>
      </c>
      <c r="J102" s="12" t="s">
        <v>670</v>
      </c>
      <c r="K102" s="13" t="s">
        <v>214</v>
      </c>
      <c r="L102" s="76" t="s">
        <v>1071</v>
      </c>
      <c r="M102" s="13" t="s">
        <v>195</v>
      </c>
      <c r="N102" s="64">
        <v>28</v>
      </c>
      <c r="O102" s="13" t="s">
        <v>195</v>
      </c>
      <c r="P102" s="14">
        <v>24</v>
      </c>
      <c r="Q102" s="14" t="s">
        <v>195</v>
      </c>
      <c r="R102" s="13" t="s">
        <v>566</v>
      </c>
      <c r="S102" s="62" t="s">
        <v>1062</v>
      </c>
      <c r="T102" s="62" t="s">
        <v>1062</v>
      </c>
      <c r="U102" s="62" t="s">
        <v>1062</v>
      </c>
      <c r="V102" s="14">
        <v>0</v>
      </c>
      <c r="W102" s="14" t="s">
        <v>813</v>
      </c>
      <c r="X102" s="62" t="s">
        <v>1060</v>
      </c>
      <c r="Y102" s="14" t="s">
        <v>814</v>
      </c>
      <c r="Z102" s="13" t="s">
        <v>794</v>
      </c>
      <c r="AA102" s="13" t="s">
        <v>595</v>
      </c>
      <c r="AB102" s="13" t="s">
        <v>199</v>
      </c>
      <c r="AC102" s="13" t="s">
        <v>658</v>
      </c>
      <c r="AD102" s="43" t="s">
        <v>816</v>
      </c>
      <c r="AE102" s="13" t="s">
        <v>191</v>
      </c>
      <c r="AF102" s="14" t="s">
        <v>196</v>
      </c>
      <c r="AG102" s="91">
        <v>44016</v>
      </c>
      <c r="AH102" s="91">
        <v>43986</v>
      </c>
      <c r="AI102" s="92" t="s">
        <v>1061</v>
      </c>
    </row>
    <row r="103" spans="1:35" s="9" customFormat="1" ht="15" customHeight="1" x14ac:dyDescent="0.25">
      <c r="A103" s="28">
        <v>2020</v>
      </c>
      <c r="B103" s="10">
        <v>43952</v>
      </c>
      <c r="C103" s="10">
        <v>43982</v>
      </c>
      <c r="D103" s="13" t="s">
        <v>665</v>
      </c>
      <c r="E103" s="13" t="s">
        <v>191</v>
      </c>
      <c r="F103" s="82" t="s">
        <v>1134</v>
      </c>
      <c r="G103" s="82" t="s">
        <v>675</v>
      </c>
      <c r="H103" s="37">
        <v>0</v>
      </c>
      <c r="I103" s="12">
        <v>0</v>
      </c>
      <c r="J103" s="12" t="s">
        <v>670</v>
      </c>
      <c r="K103" s="13" t="s">
        <v>214</v>
      </c>
      <c r="L103" s="76" t="s">
        <v>1071</v>
      </c>
      <c r="M103" s="13" t="s">
        <v>195</v>
      </c>
      <c r="N103" s="64">
        <v>28</v>
      </c>
      <c r="O103" s="13" t="s">
        <v>195</v>
      </c>
      <c r="P103" s="14">
        <v>24</v>
      </c>
      <c r="Q103" s="14" t="s">
        <v>195</v>
      </c>
      <c r="R103" s="13" t="s">
        <v>568</v>
      </c>
      <c r="S103" s="62" t="s">
        <v>1062</v>
      </c>
      <c r="T103" s="62" t="s">
        <v>1062</v>
      </c>
      <c r="U103" s="62" t="s">
        <v>1062</v>
      </c>
      <c r="V103" s="14">
        <v>0</v>
      </c>
      <c r="W103" s="14" t="s">
        <v>813</v>
      </c>
      <c r="X103" s="62" t="s">
        <v>1060</v>
      </c>
      <c r="Y103" s="14" t="s">
        <v>814</v>
      </c>
      <c r="Z103" s="13" t="s">
        <v>794</v>
      </c>
      <c r="AA103" s="13" t="s">
        <v>595</v>
      </c>
      <c r="AB103" s="13" t="s">
        <v>199</v>
      </c>
      <c r="AC103" s="13" t="s">
        <v>658</v>
      </c>
      <c r="AD103" s="43" t="s">
        <v>816</v>
      </c>
      <c r="AE103" s="13" t="s">
        <v>191</v>
      </c>
      <c r="AF103" s="14" t="s">
        <v>196</v>
      </c>
      <c r="AG103" s="91">
        <v>44016</v>
      </c>
      <c r="AH103" s="91">
        <v>43986</v>
      </c>
      <c r="AI103" s="92" t="s">
        <v>1061</v>
      </c>
    </row>
    <row r="104" spans="1:35" s="9" customFormat="1" ht="15" customHeight="1" x14ac:dyDescent="0.25">
      <c r="A104" s="28">
        <v>2020</v>
      </c>
      <c r="B104" s="10">
        <v>43952</v>
      </c>
      <c r="C104" s="10">
        <v>43982</v>
      </c>
      <c r="D104" s="13" t="s">
        <v>666</v>
      </c>
      <c r="E104" s="13" t="s">
        <v>191</v>
      </c>
      <c r="F104" s="82" t="s">
        <v>1126</v>
      </c>
      <c r="G104" s="82" t="s">
        <v>372</v>
      </c>
      <c r="H104" s="37" t="s">
        <v>7</v>
      </c>
      <c r="I104" s="12">
        <v>0</v>
      </c>
      <c r="J104" s="12" t="s">
        <v>677</v>
      </c>
      <c r="K104" s="13" t="s">
        <v>680</v>
      </c>
      <c r="L104" s="76" t="s">
        <v>1071</v>
      </c>
      <c r="M104" s="13" t="s">
        <v>195</v>
      </c>
      <c r="N104" s="64">
        <v>28</v>
      </c>
      <c r="O104" s="13" t="s">
        <v>195</v>
      </c>
      <c r="P104" s="14">
        <v>24</v>
      </c>
      <c r="Q104" s="14" t="s">
        <v>195</v>
      </c>
      <c r="R104" s="13" t="s">
        <v>560</v>
      </c>
      <c r="S104" s="62" t="s">
        <v>1062</v>
      </c>
      <c r="T104" s="62" t="s">
        <v>1062</v>
      </c>
      <c r="U104" s="62" t="s">
        <v>1062</v>
      </c>
      <c r="V104" s="14">
        <v>0</v>
      </c>
      <c r="W104" s="14" t="s">
        <v>813</v>
      </c>
      <c r="X104" s="62" t="s">
        <v>1060</v>
      </c>
      <c r="Y104" s="14" t="s">
        <v>814</v>
      </c>
      <c r="Z104" s="13" t="s">
        <v>794</v>
      </c>
      <c r="AA104" s="13" t="s">
        <v>595</v>
      </c>
      <c r="AB104" s="13" t="s">
        <v>1028</v>
      </c>
      <c r="AC104" s="13" t="s">
        <v>658</v>
      </c>
      <c r="AD104" s="43" t="s">
        <v>816</v>
      </c>
      <c r="AE104" s="13" t="s">
        <v>191</v>
      </c>
      <c r="AF104" s="14" t="s">
        <v>196</v>
      </c>
      <c r="AG104" s="91">
        <v>44016</v>
      </c>
      <c r="AH104" s="91">
        <v>43986</v>
      </c>
      <c r="AI104" s="92" t="s">
        <v>1061</v>
      </c>
    </row>
    <row r="105" spans="1:35" s="9" customFormat="1" ht="15" customHeight="1" x14ac:dyDescent="0.25">
      <c r="A105" s="28">
        <v>2020</v>
      </c>
      <c r="B105" s="10">
        <v>43952</v>
      </c>
      <c r="C105" s="10">
        <v>43982</v>
      </c>
      <c r="D105" s="13" t="s">
        <v>667</v>
      </c>
      <c r="E105" s="13" t="s">
        <v>191</v>
      </c>
      <c r="F105" s="82" t="s">
        <v>1128</v>
      </c>
      <c r="G105" s="82" t="s">
        <v>1168</v>
      </c>
      <c r="H105" s="37">
        <v>0</v>
      </c>
      <c r="I105" s="12">
        <v>0</v>
      </c>
      <c r="J105" s="12" t="s">
        <v>670</v>
      </c>
      <c r="K105" s="13" t="s">
        <v>315</v>
      </c>
      <c r="L105" s="76" t="s">
        <v>1071</v>
      </c>
      <c r="M105" s="13" t="s">
        <v>195</v>
      </c>
      <c r="N105" s="64">
        <v>28</v>
      </c>
      <c r="O105" s="13" t="s">
        <v>195</v>
      </c>
      <c r="P105" s="14">
        <v>24</v>
      </c>
      <c r="Q105" s="14" t="s">
        <v>195</v>
      </c>
      <c r="R105" s="13" t="s">
        <v>580</v>
      </c>
      <c r="S105" s="62" t="s">
        <v>1062</v>
      </c>
      <c r="T105" s="62" t="s">
        <v>1062</v>
      </c>
      <c r="U105" s="62" t="s">
        <v>1062</v>
      </c>
      <c r="V105" s="14">
        <v>0</v>
      </c>
      <c r="W105" s="14" t="s">
        <v>813</v>
      </c>
      <c r="X105" s="62" t="s">
        <v>1060</v>
      </c>
      <c r="Y105" s="14" t="s">
        <v>814</v>
      </c>
      <c r="Z105" s="13" t="s">
        <v>794</v>
      </c>
      <c r="AA105" s="13" t="s">
        <v>595</v>
      </c>
      <c r="AB105" s="13" t="s">
        <v>1029</v>
      </c>
      <c r="AC105" s="13" t="s">
        <v>658</v>
      </c>
      <c r="AD105" s="43" t="s">
        <v>816</v>
      </c>
      <c r="AE105" s="13" t="s">
        <v>191</v>
      </c>
      <c r="AF105" s="14" t="s">
        <v>196</v>
      </c>
      <c r="AG105" s="91">
        <v>44016</v>
      </c>
      <c r="AH105" s="91">
        <v>43986</v>
      </c>
      <c r="AI105" s="92" t="s">
        <v>1061</v>
      </c>
    </row>
    <row r="106" spans="1:35" s="9" customFormat="1" ht="15" customHeight="1" x14ac:dyDescent="0.25">
      <c r="A106" s="28">
        <v>2020</v>
      </c>
      <c r="B106" s="10">
        <v>43952</v>
      </c>
      <c r="C106" s="10">
        <v>43982</v>
      </c>
      <c r="D106" s="13" t="s">
        <v>861</v>
      </c>
      <c r="E106" s="13" t="s">
        <v>191</v>
      </c>
      <c r="F106" s="82" t="s">
        <v>1128</v>
      </c>
      <c r="G106" s="82" t="s">
        <v>374</v>
      </c>
      <c r="H106" s="37">
        <v>0</v>
      </c>
      <c r="I106" s="12">
        <v>0</v>
      </c>
      <c r="J106" s="12" t="s">
        <v>672</v>
      </c>
      <c r="K106" s="13" t="s">
        <v>1057</v>
      </c>
      <c r="L106" s="76" t="s">
        <v>1071</v>
      </c>
      <c r="M106" s="13" t="s">
        <v>375</v>
      </c>
      <c r="N106" s="64">
        <v>21</v>
      </c>
      <c r="O106" s="13" t="s">
        <v>375</v>
      </c>
      <c r="P106" s="14">
        <v>24</v>
      </c>
      <c r="Q106" s="14" t="s">
        <v>195</v>
      </c>
      <c r="R106" s="13" t="s">
        <v>765</v>
      </c>
      <c r="S106" s="62" t="s">
        <v>1062</v>
      </c>
      <c r="T106" s="62" t="s">
        <v>1062</v>
      </c>
      <c r="U106" s="62" t="s">
        <v>1062</v>
      </c>
      <c r="V106" s="14">
        <v>0</v>
      </c>
      <c r="W106" s="14" t="s">
        <v>813</v>
      </c>
      <c r="X106" s="62" t="s">
        <v>1060</v>
      </c>
      <c r="Y106" s="14" t="s">
        <v>814</v>
      </c>
      <c r="Z106" s="13" t="s">
        <v>590</v>
      </c>
      <c r="AA106" s="13" t="s">
        <v>600</v>
      </c>
      <c r="AB106" s="13" t="s">
        <v>635</v>
      </c>
      <c r="AC106" s="13" t="s">
        <v>658</v>
      </c>
      <c r="AD106" s="43" t="s">
        <v>816</v>
      </c>
      <c r="AE106" s="13" t="s">
        <v>191</v>
      </c>
      <c r="AF106" s="14" t="s">
        <v>196</v>
      </c>
      <c r="AG106" s="91">
        <v>44016</v>
      </c>
      <c r="AH106" s="91">
        <v>43986</v>
      </c>
      <c r="AI106" s="92" t="s">
        <v>1061</v>
      </c>
    </row>
    <row r="107" spans="1:35" s="9" customFormat="1" ht="15" customHeight="1" x14ac:dyDescent="0.25">
      <c r="A107" s="28">
        <v>2020</v>
      </c>
      <c r="B107" s="10">
        <v>43952</v>
      </c>
      <c r="C107" s="10">
        <v>43982</v>
      </c>
      <c r="D107" s="13" t="s">
        <v>376</v>
      </c>
      <c r="E107" s="13" t="s">
        <v>191</v>
      </c>
      <c r="F107" s="82" t="s">
        <v>1128</v>
      </c>
      <c r="G107" s="82" t="s">
        <v>377</v>
      </c>
      <c r="H107" s="37">
        <v>0</v>
      </c>
      <c r="I107" s="12">
        <v>0</v>
      </c>
      <c r="J107" s="12" t="s">
        <v>670</v>
      </c>
      <c r="K107" s="13" t="s">
        <v>214</v>
      </c>
      <c r="L107" s="76" t="s">
        <v>1071</v>
      </c>
      <c r="M107" s="13" t="s">
        <v>335</v>
      </c>
      <c r="N107" s="64">
        <v>54</v>
      </c>
      <c r="O107" s="13" t="s">
        <v>335</v>
      </c>
      <c r="P107" s="14">
        <v>24</v>
      </c>
      <c r="Q107" s="14" t="s">
        <v>195</v>
      </c>
      <c r="R107" s="13" t="s">
        <v>766</v>
      </c>
      <c r="S107" s="62" t="s">
        <v>1062</v>
      </c>
      <c r="T107" s="62" t="s">
        <v>1062</v>
      </c>
      <c r="U107" s="62" t="s">
        <v>1062</v>
      </c>
      <c r="V107" s="14">
        <v>0</v>
      </c>
      <c r="W107" s="14" t="s">
        <v>813</v>
      </c>
      <c r="X107" s="62" t="s">
        <v>1060</v>
      </c>
      <c r="Y107" s="14" t="s">
        <v>814</v>
      </c>
      <c r="Z107" s="13" t="s">
        <v>590</v>
      </c>
      <c r="AA107" s="13" t="s">
        <v>600</v>
      </c>
      <c r="AB107" s="13" t="s">
        <v>636</v>
      </c>
      <c r="AC107" s="13" t="s">
        <v>658</v>
      </c>
      <c r="AD107" s="43" t="s">
        <v>816</v>
      </c>
      <c r="AE107" s="13" t="s">
        <v>191</v>
      </c>
      <c r="AF107" s="14" t="s">
        <v>196</v>
      </c>
      <c r="AG107" s="91">
        <v>44016</v>
      </c>
      <c r="AH107" s="91">
        <v>43986</v>
      </c>
      <c r="AI107" s="92" t="s">
        <v>1061</v>
      </c>
    </row>
    <row r="108" spans="1:35" s="9" customFormat="1" ht="15" customHeight="1" x14ac:dyDescent="0.25">
      <c r="A108" s="28">
        <v>2020</v>
      </c>
      <c r="B108" s="10">
        <v>43952</v>
      </c>
      <c r="C108" s="10">
        <v>43982</v>
      </c>
      <c r="D108" s="13" t="s">
        <v>379</v>
      </c>
      <c r="E108" s="13" t="s">
        <v>191</v>
      </c>
      <c r="F108" s="82" t="s">
        <v>1123</v>
      </c>
      <c r="G108" s="82" t="s">
        <v>198</v>
      </c>
      <c r="H108" s="37">
        <v>0</v>
      </c>
      <c r="I108" s="12">
        <v>0</v>
      </c>
      <c r="J108" s="12" t="s">
        <v>670</v>
      </c>
      <c r="K108" s="13" t="s">
        <v>198</v>
      </c>
      <c r="L108" s="76" t="s">
        <v>1071</v>
      </c>
      <c r="M108" s="13" t="s">
        <v>266</v>
      </c>
      <c r="N108" s="64">
        <v>32</v>
      </c>
      <c r="O108" s="13" t="s">
        <v>266</v>
      </c>
      <c r="P108" s="14">
        <v>24</v>
      </c>
      <c r="Q108" s="14" t="s">
        <v>195</v>
      </c>
      <c r="R108" s="13" t="s">
        <v>767</v>
      </c>
      <c r="S108" s="62" t="s">
        <v>1062</v>
      </c>
      <c r="T108" s="62" t="s">
        <v>1062</v>
      </c>
      <c r="U108" s="62" t="s">
        <v>1062</v>
      </c>
      <c r="V108" s="14">
        <v>0</v>
      </c>
      <c r="W108" s="14" t="s">
        <v>813</v>
      </c>
      <c r="X108" s="62" t="s">
        <v>1060</v>
      </c>
      <c r="Y108" s="14" t="s">
        <v>814</v>
      </c>
      <c r="Z108" s="13" t="s">
        <v>590</v>
      </c>
      <c r="AA108" s="13" t="s">
        <v>607</v>
      </c>
      <c r="AB108" s="13" t="s">
        <v>199</v>
      </c>
      <c r="AC108" s="13" t="s">
        <v>658</v>
      </c>
      <c r="AD108" s="43" t="s">
        <v>816</v>
      </c>
      <c r="AE108" s="13" t="s">
        <v>191</v>
      </c>
      <c r="AF108" s="14" t="s">
        <v>196</v>
      </c>
      <c r="AG108" s="91">
        <v>44016</v>
      </c>
      <c r="AH108" s="91">
        <v>43986</v>
      </c>
      <c r="AI108" s="92" t="s">
        <v>1061</v>
      </c>
    </row>
    <row r="109" spans="1:35" s="9" customFormat="1" ht="15" customHeight="1" x14ac:dyDescent="0.25">
      <c r="A109" s="28">
        <v>2020</v>
      </c>
      <c r="B109" s="10">
        <v>43952</v>
      </c>
      <c r="C109" s="10">
        <v>43982</v>
      </c>
      <c r="D109" s="13" t="s">
        <v>381</v>
      </c>
      <c r="E109" s="13" t="s">
        <v>191</v>
      </c>
      <c r="F109" s="82" t="s">
        <v>1128</v>
      </c>
      <c r="G109" s="82" t="s">
        <v>1169</v>
      </c>
      <c r="H109" s="37">
        <v>0</v>
      </c>
      <c r="I109" s="12">
        <v>0</v>
      </c>
      <c r="J109" s="12" t="s">
        <v>672</v>
      </c>
      <c r="K109" s="13" t="s">
        <v>735</v>
      </c>
      <c r="L109" s="76" t="s">
        <v>1071</v>
      </c>
      <c r="M109" s="13" t="s">
        <v>324</v>
      </c>
      <c r="N109" s="64">
        <v>20</v>
      </c>
      <c r="O109" s="13" t="s">
        <v>324</v>
      </c>
      <c r="P109" s="14">
        <v>24</v>
      </c>
      <c r="Q109" s="14" t="s">
        <v>195</v>
      </c>
      <c r="R109" s="13" t="s">
        <v>742</v>
      </c>
      <c r="S109" s="62" t="s">
        <v>1062</v>
      </c>
      <c r="T109" s="62" t="s">
        <v>1062</v>
      </c>
      <c r="U109" s="62" t="s">
        <v>1062</v>
      </c>
      <c r="V109" s="14">
        <v>0</v>
      </c>
      <c r="W109" s="14" t="s">
        <v>813</v>
      </c>
      <c r="X109" s="62" t="s">
        <v>1060</v>
      </c>
      <c r="Y109" s="14" t="s">
        <v>814</v>
      </c>
      <c r="Z109" s="13" t="s">
        <v>590</v>
      </c>
      <c r="AA109" s="13" t="s">
        <v>601</v>
      </c>
      <c r="AB109" s="13" t="s">
        <v>637</v>
      </c>
      <c r="AC109" s="13" t="s">
        <v>658</v>
      </c>
      <c r="AD109" s="43" t="s">
        <v>816</v>
      </c>
      <c r="AE109" s="13" t="s">
        <v>191</v>
      </c>
      <c r="AF109" s="14" t="s">
        <v>196</v>
      </c>
      <c r="AG109" s="91">
        <v>44016</v>
      </c>
      <c r="AH109" s="91">
        <v>43986</v>
      </c>
      <c r="AI109" s="92" t="s">
        <v>1061</v>
      </c>
    </row>
    <row r="110" spans="1:35" s="9" customFormat="1" ht="15" customHeight="1" x14ac:dyDescent="0.25">
      <c r="A110" s="28">
        <v>2020</v>
      </c>
      <c r="B110" s="10">
        <v>43952</v>
      </c>
      <c r="C110" s="10">
        <v>43982</v>
      </c>
      <c r="D110" s="13" t="s">
        <v>669</v>
      </c>
      <c r="E110" s="13" t="s">
        <v>715</v>
      </c>
      <c r="F110" s="82" t="s">
        <v>1125</v>
      </c>
      <c r="G110" s="82" t="s">
        <v>511</v>
      </c>
      <c r="H110" s="37">
        <v>0</v>
      </c>
      <c r="I110" s="12">
        <v>0</v>
      </c>
      <c r="J110" s="12" t="s">
        <v>670</v>
      </c>
      <c r="K110" s="13" t="s">
        <v>736</v>
      </c>
      <c r="L110" s="76" t="s">
        <v>1081</v>
      </c>
      <c r="M110" s="13" t="s">
        <v>507</v>
      </c>
      <c r="N110" s="64">
        <v>24</v>
      </c>
      <c r="O110" s="13" t="s">
        <v>935</v>
      </c>
      <c r="P110" s="14">
        <v>24</v>
      </c>
      <c r="Q110" s="14" t="s">
        <v>195</v>
      </c>
      <c r="R110" s="13" t="s">
        <v>768</v>
      </c>
      <c r="S110" s="62" t="s">
        <v>1062</v>
      </c>
      <c r="T110" s="62" t="s">
        <v>1062</v>
      </c>
      <c r="U110" s="62" t="s">
        <v>1062</v>
      </c>
      <c r="V110" s="14">
        <v>0</v>
      </c>
      <c r="W110" s="14" t="s">
        <v>813</v>
      </c>
      <c r="X110" s="62" t="s">
        <v>1060</v>
      </c>
      <c r="Y110" s="14" t="s">
        <v>814</v>
      </c>
      <c r="Z110" s="13" t="s">
        <v>590</v>
      </c>
      <c r="AA110" s="13" t="s">
        <v>595</v>
      </c>
      <c r="AB110" s="13" t="s">
        <v>688</v>
      </c>
      <c r="AC110" s="13" t="s">
        <v>658</v>
      </c>
      <c r="AD110" s="43" t="s">
        <v>816</v>
      </c>
      <c r="AE110" s="13" t="s">
        <v>715</v>
      </c>
      <c r="AF110" s="14" t="s">
        <v>196</v>
      </c>
      <c r="AG110" s="91">
        <v>44016</v>
      </c>
      <c r="AH110" s="91">
        <v>43986</v>
      </c>
      <c r="AI110" s="92" t="s">
        <v>1061</v>
      </c>
    </row>
    <row r="111" spans="1:35" s="9" customFormat="1" ht="15" customHeight="1" x14ac:dyDescent="0.25">
      <c r="A111" s="28">
        <v>2020</v>
      </c>
      <c r="B111" s="10">
        <v>43952</v>
      </c>
      <c r="C111" s="10">
        <v>43982</v>
      </c>
      <c r="D111" s="13" t="s">
        <v>862</v>
      </c>
      <c r="E111" s="13" t="s">
        <v>724</v>
      </c>
      <c r="F111" s="82" t="s">
        <v>1125</v>
      </c>
      <c r="G111" s="82" t="s">
        <v>198</v>
      </c>
      <c r="H111" s="37">
        <v>0</v>
      </c>
      <c r="I111" s="12">
        <v>0</v>
      </c>
      <c r="J111" s="12" t="s">
        <v>671</v>
      </c>
      <c r="K111" s="13" t="s">
        <v>925</v>
      </c>
      <c r="L111" s="76" t="s">
        <v>1071</v>
      </c>
      <c r="M111" s="13" t="s">
        <v>195</v>
      </c>
      <c r="N111" s="64">
        <v>28</v>
      </c>
      <c r="O111" s="13" t="s">
        <v>195</v>
      </c>
      <c r="P111" s="14">
        <v>24</v>
      </c>
      <c r="Q111" s="14" t="s">
        <v>195</v>
      </c>
      <c r="R111" s="13" t="s">
        <v>687</v>
      </c>
      <c r="S111" s="62" t="s">
        <v>1062</v>
      </c>
      <c r="T111" s="62" t="s">
        <v>1062</v>
      </c>
      <c r="U111" s="62" t="s">
        <v>1062</v>
      </c>
      <c r="V111" s="14">
        <v>0</v>
      </c>
      <c r="W111" s="14" t="s">
        <v>813</v>
      </c>
      <c r="X111" s="62" t="s">
        <v>1060</v>
      </c>
      <c r="Y111" s="14" t="s">
        <v>814</v>
      </c>
      <c r="Z111" s="13" t="s">
        <v>794</v>
      </c>
      <c r="AA111" s="13" t="s">
        <v>595</v>
      </c>
      <c r="AB111" s="13" t="s">
        <v>199</v>
      </c>
      <c r="AC111" s="13" t="s">
        <v>658</v>
      </c>
      <c r="AD111" s="43" t="s">
        <v>816</v>
      </c>
      <c r="AE111" s="13" t="s">
        <v>724</v>
      </c>
      <c r="AF111" s="14" t="s">
        <v>196</v>
      </c>
      <c r="AG111" s="91">
        <v>44016</v>
      </c>
      <c r="AH111" s="91">
        <v>43986</v>
      </c>
      <c r="AI111" s="92" t="s">
        <v>1061</v>
      </c>
    </row>
    <row r="112" spans="1:35" s="9" customFormat="1" ht="15" customHeight="1" x14ac:dyDescent="0.25">
      <c r="A112" s="28">
        <v>2020</v>
      </c>
      <c r="B112" s="10">
        <v>43952</v>
      </c>
      <c r="C112" s="10">
        <v>43982</v>
      </c>
      <c r="D112" s="13" t="s">
        <v>382</v>
      </c>
      <c r="E112" s="13" t="s">
        <v>191</v>
      </c>
      <c r="F112" s="82" t="s">
        <v>1134</v>
      </c>
      <c r="G112" s="82" t="s">
        <v>383</v>
      </c>
      <c r="H112" s="37" t="s">
        <v>384</v>
      </c>
      <c r="I112" s="12">
        <v>0</v>
      </c>
      <c r="J112" s="12" t="s">
        <v>671</v>
      </c>
      <c r="K112" s="13" t="s">
        <v>253</v>
      </c>
      <c r="L112" s="76" t="s">
        <v>1071</v>
      </c>
      <c r="M112" s="13" t="s">
        <v>195</v>
      </c>
      <c r="N112" s="64">
        <v>28</v>
      </c>
      <c r="O112" s="13" t="s">
        <v>195</v>
      </c>
      <c r="P112" s="14">
        <v>24</v>
      </c>
      <c r="Q112" s="14" t="s">
        <v>195</v>
      </c>
      <c r="R112" s="13" t="s">
        <v>566</v>
      </c>
      <c r="S112" s="62" t="s">
        <v>1062</v>
      </c>
      <c r="T112" s="62" t="s">
        <v>1062</v>
      </c>
      <c r="U112" s="62" t="s">
        <v>1062</v>
      </c>
      <c r="V112" s="14">
        <v>0</v>
      </c>
      <c r="W112" s="14" t="s">
        <v>813</v>
      </c>
      <c r="X112" s="62" t="s">
        <v>1060</v>
      </c>
      <c r="Y112" s="14" t="s">
        <v>814</v>
      </c>
      <c r="Z112" s="13" t="s">
        <v>590</v>
      </c>
      <c r="AA112" s="13" t="s">
        <v>595</v>
      </c>
      <c r="AB112" s="13" t="s">
        <v>638</v>
      </c>
      <c r="AC112" s="13" t="s">
        <v>658</v>
      </c>
      <c r="AD112" s="43" t="s">
        <v>816</v>
      </c>
      <c r="AE112" s="13" t="s">
        <v>191</v>
      </c>
      <c r="AF112" s="14" t="s">
        <v>196</v>
      </c>
      <c r="AG112" s="91">
        <v>44016</v>
      </c>
      <c r="AH112" s="91">
        <v>43986</v>
      </c>
      <c r="AI112" s="92" t="s">
        <v>1061</v>
      </c>
    </row>
    <row r="113" spans="1:35" s="9" customFormat="1" ht="15" customHeight="1" x14ac:dyDescent="0.25">
      <c r="A113" s="28">
        <v>2020</v>
      </c>
      <c r="B113" s="10">
        <v>43952</v>
      </c>
      <c r="C113" s="10">
        <v>43982</v>
      </c>
      <c r="D113" s="13" t="s">
        <v>385</v>
      </c>
      <c r="E113" s="13" t="s">
        <v>710</v>
      </c>
      <c r="F113" s="82" t="s">
        <v>1128</v>
      </c>
      <c r="G113" s="82" t="s">
        <v>386</v>
      </c>
      <c r="H113" s="37" t="s">
        <v>11</v>
      </c>
      <c r="I113" s="12">
        <v>0</v>
      </c>
      <c r="J113" s="12" t="s">
        <v>670</v>
      </c>
      <c r="K113" s="13" t="s">
        <v>214</v>
      </c>
      <c r="L113" s="76" t="s">
        <v>1071</v>
      </c>
      <c r="M113" s="13" t="s">
        <v>195</v>
      </c>
      <c r="N113" s="64">
        <v>28</v>
      </c>
      <c r="O113" s="13" t="s">
        <v>195</v>
      </c>
      <c r="P113" s="14">
        <v>24</v>
      </c>
      <c r="Q113" s="14" t="s">
        <v>195</v>
      </c>
      <c r="R113" s="13" t="s">
        <v>566</v>
      </c>
      <c r="S113" s="62" t="s">
        <v>1062</v>
      </c>
      <c r="T113" s="62" t="s">
        <v>1062</v>
      </c>
      <c r="U113" s="62" t="s">
        <v>1062</v>
      </c>
      <c r="V113" s="14">
        <v>0</v>
      </c>
      <c r="W113" s="14" t="s">
        <v>813</v>
      </c>
      <c r="X113" s="62" t="s">
        <v>1060</v>
      </c>
      <c r="Y113" s="14" t="s">
        <v>814</v>
      </c>
      <c r="Z113" s="13" t="s">
        <v>795</v>
      </c>
      <c r="AA113" s="13" t="s">
        <v>595</v>
      </c>
      <c r="AB113" s="13" t="s">
        <v>1030</v>
      </c>
      <c r="AC113" s="13" t="s">
        <v>658</v>
      </c>
      <c r="AD113" s="43" t="s">
        <v>816</v>
      </c>
      <c r="AE113" s="13" t="s">
        <v>710</v>
      </c>
      <c r="AF113" s="14" t="s">
        <v>196</v>
      </c>
      <c r="AG113" s="91">
        <v>44016</v>
      </c>
      <c r="AH113" s="91">
        <v>43986</v>
      </c>
      <c r="AI113" s="92" t="s">
        <v>1061</v>
      </c>
    </row>
    <row r="114" spans="1:35" s="28" customFormat="1" ht="15" customHeight="1" x14ac:dyDescent="0.25">
      <c r="A114" s="28">
        <v>2020</v>
      </c>
      <c r="B114" s="10">
        <v>43952</v>
      </c>
      <c r="C114" s="10">
        <v>43982</v>
      </c>
      <c r="D114" s="13" t="s">
        <v>387</v>
      </c>
      <c r="E114" s="13" t="s">
        <v>713</v>
      </c>
      <c r="F114" s="82" t="s">
        <v>1125</v>
      </c>
      <c r="G114" s="82" t="s">
        <v>388</v>
      </c>
      <c r="H114" s="37">
        <v>0</v>
      </c>
      <c r="I114" s="15">
        <v>0</v>
      </c>
      <c r="J114" s="15" t="s">
        <v>672</v>
      </c>
      <c r="K114" s="13" t="s">
        <v>390</v>
      </c>
      <c r="L114" s="76" t="s">
        <v>1071</v>
      </c>
      <c r="M114" s="13" t="s">
        <v>390</v>
      </c>
      <c r="N114" s="65">
        <v>18</v>
      </c>
      <c r="O114" s="13" t="s">
        <v>390</v>
      </c>
      <c r="P114" s="16">
        <v>24</v>
      </c>
      <c r="Q114" s="16" t="s">
        <v>195</v>
      </c>
      <c r="R114" s="13" t="s">
        <v>769</v>
      </c>
      <c r="S114" s="62" t="s">
        <v>1062</v>
      </c>
      <c r="T114" s="62" t="s">
        <v>1062</v>
      </c>
      <c r="U114" s="62" t="s">
        <v>1062</v>
      </c>
      <c r="V114" s="14">
        <v>0</v>
      </c>
      <c r="W114" s="16" t="s">
        <v>813</v>
      </c>
      <c r="X114" s="62" t="s">
        <v>1060</v>
      </c>
      <c r="Y114" s="16" t="s">
        <v>814</v>
      </c>
      <c r="Z114" s="13" t="s">
        <v>794</v>
      </c>
      <c r="AA114" s="13" t="s">
        <v>606</v>
      </c>
      <c r="AB114" s="13" t="s">
        <v>639</v>
      </c>
      <c r="AC114" s="13" t="s">
        <v>658</v>
      </c>
      <c r="AD114" s="43" t="s">
        <v>816</v>
      </c>
      <c r="AE114" s="13" t="s">
        <v>713</v>
      </c>
      <c r="AF114" s="16" t="s">
        <v>196</v>
      </c>
      <c r="AG114" s="91">
        <v>44016</v>
      </c>
      <c r="AH114" s="91">
        <v>43986</v>
      </c>
      <c r="AI114" s="92" t="s">
        <v>1061</v>
      </c>
    </row>
    <row r="115" spans="1:35" s="9" customFormat="1" ht="15" customHeight="1" x14ac:dyDescent="0.25">
      <c r="A115" s="28">
        <v>2020</v>
      </c>
      <c r="B115" s="10">
        <v>43952</v>
      </c>
      <c r="C115" s="10">
        <v>43982</v>
      </c>
      <c r="D115" s="13" t="s">
        <v>391</v>
      </c>
      <c r="E115" s="13" t="s">
        <v>709</v>
      </c>
      <c r="F115" s="82" t="s">
        <v>1123</v>
      </c>
      <c r="G115" s="82" t="s">
        <v>1170</v>
      </c>
      <c r="H115" s="37">
        <v>0</v>
      </c>
      <c r="I115" s="12">
        <v>0</v>
      </c>
      <c r="J115" s="12" t="s">
        <v>670</v>
      </c>
      <c r="K115" s="13" t="s">
        <v>349</v>
      </c>
      <c r="L115" s="76" t="s">
        <v>1076</v>
      </c>
      <c r="M115" s="13" t="s">
        <v>392</v>
      </c>
      <c r="N115" s="64">
        <v>12</v>
      </c>
      <c r="O115" s="13" t="s">
        <v>392</v>
      </c>
      <c r="P115" s="14">
        <v>24</v>
      </c>
      <c r="Q115" s="14" t="s">
        <v>195</v>
      </c>
      <c r="R115" s="13" t="s">
        <v>770</v>
      </c>
      <c r="S115" s="62" t="s">
        <v>1062</v>
      </c>
      <c r="T115" s="62" t="s">
        <v>1062</v>
      </c>
      <c r="U115" s="62" t="s">
        <v>1062</v>
      </c>
      <c r="V115" s="14">
        <v>0</v>
      </c>
      <c r="W115" s="14" t="s">
        <v>813</v>
      </c>
      <c r="X115" s="62" t="s">
        <v>1060</v>
      </c>
      <c r="Y115" s="14" t="s">
        <v>814</v>
      </c>
      <c r="Z115" s="13" t="s">
        <v>589</v>
      </c>
      <c r="AA115" s="13" t="s">
        <v>595</v>
      </c>
      <c r="AB115" s="13" t="s">
        <v>640</v>
      </c>
      <c r="AC115" s="13" t="s">
        <v>658</v>
      </c>
      <c r="AD115" s="43" t="s">
        <v>816</v>
      </c>
      <c r="AE115" s="13" t="s">
        <v>709</v>
      </c>
      <c r="AF115" s="14" t="s">
        <v>196</v>
      </c>
      <c r="AG115" s="91">
        <v>44016</v>
      </c>
      <c r="AH115" s="91">
        <v>43986</v>
      </c>
      <c r="AI115" s="92" t="s">
        <v>1061</v>
      </c>
    </row>
    <row r="116" spans="1:35" s="9" customFormat="1" ht="15" customHeight="1" x14ac:dyDescent="0.25">
      <c r="A116" s="28">
        <v>2020</v>
      </c>
      <c r="B116" s="10">
        <v>43952</v>
      </c>
      <c r="C116" s="10">
        <v>43982</v>
      </c>
      <c r="D116" s="13" t="s">
        <v>863</v>
      </c>
      <c r="E116" s="13" t="s">
        <v>709</v>
      </c>
      <c r="F116" s="82" t="s">
        <v>1126</v>
      </c>
      <c r="G116" s="82" t="s">
        <v>1171</v>
      </c>
      <c r="H116" s="37">
        <v>0</v>
      </c>
      <c r="I116" s="12">
        <v>0</v>
      </c>
      <c r="J116" s="12" t="s">
        <v>670</v>
      </c>
      <c r="K116" s="13" t="s">
        <v>350</v>
      </c>
      <c r="L116" s="76" t="s">
        <v>1071</v>
      </c>
      <c r="M116" s="13" t="s">
        <v>324</v>
      </c>
      <c r="N116" s="64">
        <v>20</v>
      </c>
      <c r="O116" s="13" t="s">
        <v>324</v>
      </c>
      <c r="P116" s="14">
        <v>24</v>
      </c>
      <c r="Q116" s="14" t="s">
        <v>195</v>
      </c>
      <c r="R116" s="13" t="s">
        <v>771</v>
      </c>
      <c r="S116" s="62" t="s">
        <v>1062</v>
      </c>
      <c r="T116" s="62" t="s">
        <v>1062</v>
      </c>
      <c r="U116" s="62" t="s">
        <v>1062</v>
      </c>
      <c r="V116" s="14">
        <v>0</v>
      </c>
      <c r="W116" s="14" t="s">
        <v>813</v>
      </c>
      <c r="X116" s="62" t="s">
        <v>1060</v>
      </c>
      <c r="Y116" s="14" t="s">
        <v>814</v>
      </c>
      <c r="Z116" s="13" t="s">
        <v>589</v>
      </c>
      <c r="AA116" s="13" t="s">
        <v>595</v>
      </c>
      <c r="AB116" s="13" t="s">
        <v>1031</v>
      </c>
      <c r="AC116" s="13" t="s">
        <v>658</v>
      </c>
      <c r="AD116" s="43" t="s">
        <v>816</v>
      </c>
      <c r="AE116" s="13" t="s">
        <v>709</v>
      </c>
      <c r="AF116" s="14" t="s">
        <v>196</v>
      </c>
      <c r="AG116" s="91">
        <v>44016</v>
      </c>
      <c r="AH116" s="91">
        <v>43986</v>
      </c>
      <c r="AI116" s="92" t="s">
        <v>1061</v>
      </c>
    </row>
    <row r="117" spans="1:35" s="9" customFormat="1" ht="15" customHeight="1" x14ac:dyDescent="0.25">
      <c r="A117" s="28">
        <v>2020</v>
      </c>
      <c r="B117" s="10">
        <v>43952</v>
      </c>
      <c r="C117" s="10">
        <v>43982</v>
      </c>
      <c r="D117" s="13" t="s">
        <v>393</v>
      </c>
      <c r="E117" s="13" t="s">
        <v>191</v>
      </c>
      <c r="F117" s="82" t="s">
        <v>1134</v>
      </c>
      <c r="G117" s="82" t="s">
        <v>1172</v>
      </c>
      <c r="H117" s="37" t="s">
        <v>394</v>
      </c>
      <c r="I117" s="12">
        <v>0</v>
      </c>
      <c r="J117" s="12" t="s">
        <v>677</v>
      </c>
      <c r="K117" s="13" t="s">
        <v>352</v>
      </c>
      <c r="L117" s="76" t="s">
        <v>1071</v>
      </c>
      <c r="M117" s="13" t="s">
        <v>195</v>
      </c>
      <c r="N117" s="64">
        <v>28</v>
      </c>
      <c r="O117" s="13" t="s">
        <v>195</v>
      </c>
      <c r="P117" s="14">
        <v>24</v>
      </c>
      <c r="Q117" s="14" t="s">
        <v>195</v>
      </c>
      <c r="R117" s="13" t="s">
        <v>585</v>
      </c>
      <c r="S117" s="62" t="s">
        <v>1062</v>
      </c>
      <c r="T117" s="62" t="s">
        <v>1062</v>
      </c>
      <c r="U117" s="62" t="s">
        <v>1062</v>
      </c>
      <c r="V117" s="14">
        <v>0</v>
      </c>
      <c r="W117" s="14" t="s">
        <v>813</v>
      </c>
      <c r="X117" s="62" t="s">
        <v>1060</v>
      </c>
      <c r="Y117" s="14" t="s">
        <v>814</v>
      </c>
      <c r="Z117" s="13" t="s">
        <v>590</v>
      </c>
      <c r="AA117" s="13" t="s">
        <v>608</v>
      </c>
      <c r="AB117" s="13" t="s">
        <v>1032</v>
      </c>
      <c r="AC117" s="13" t="s">
        <v>658</v>
      </c>
      <c r="AD117" s="43" t="s">
        <v>816</v>
      </c>
      <c r="AE117" s="13" t="s">
        <v>191</v>
      </c>
      <c r="AF117" s="14" t="s">
        <v>196</v>
      </c>
      <c r="AG117" s="91">
        <v>44016</v>
      </c>
      <c r="AH117" s="91">
        <v>43986</v>
      </c>
      <c r="AI117" s="92" t="s">
        <v>1061</v>
      </c>
    </row>
    <row r="118" spans="1:35" s="9" customFormat="1" ht="15" customHeight="1" x14ac:dyDescent="0.25">
      <c r="A118" s="28">
        <v>2020</v>
      </c>
      <c r="B118" s="10">
        <v>43952</v>
      </c>
      <c r="C118" s="10">
        <v>43982</v>
      </c>
      <c r="D118" s="13" t="s">
        <v>395</v>
      </c>
      <c r="E118" s="13" t="s">
        <v>710</v>
      </c>
      <c r="F118" s="82" t="s">
        <v>1125</v>
      </c>
      <c r="G118" s="82" t="s">
        <v>372</v>
      </c>
      <c r="H118" s="37" t="s">
        <v>396</v>
      </c>
      <c r="I118" s="12">
        <v>0</v>
      </c>
      <c r="J118" s="12" t="s">
        <v>670</v>
      </c>
      <c r="K118" s="13" t="s">
        <v>214</v>
      </c>
      <c r="L118" s="76" t="s">
        <v>1071</v>
      </c>
      <c r="M118" s="13" t="s">
        <v>195</v>
      </c>
      <c r="N118" s="64">
        <v>28</v>
      </c>
      <c r="O118" s="13" t="s">
        <v>195</v>
      </c>
      <c r="P118" s="14">
        <v>24</v>
      </c>
      <c r="Q118" s="14" t="s">
        <v>195</v>
      </c>
      <c r="R118" s="13" t="s">
        <v>566</v>
      </c>
      <c r="S118" s="62" t="s">
        <v>1062</v>
      </c>
      <c r="T118" s="62" t="s">
        <v>1062</v>
      </c>
      <c r="U118" s="62" t="s">
        <v>1062</v>
      </c>
      <c r="V118" s="14">
        <v>0</v>
      </c>
      <c r="W118" s="14" t="s">
        <v>813</v>
      </c>
      <c r="X118" s="62" t="s">
        <v>1060</v>
      </c>
      <c r="Y118" s="14" t="s">
        <v>814</v>
      </c>
      <c r="Z118" s="13" t="s">
        <v>795</v>
      </c>
      <c r="AA118" s="13" t="s">
        <v>609</v>
      </c>
      <c r="AB118" s="13" t="s">
        <v>641</v>
      </c>
      <c r="AC118" s="13" t="s">
        <v>658</v>
      </c>
      <c r="AD118" s="43" t="s">
        <v>816</v>
      </c>
      <c r="AE118" s="13" t="s">
        <v>710</v>
      </c>
      <c r="AF118" s="14" t="s">
        <v>196</v>
      </c>
      <c r="AG118" s="91">
        <v>44016</v>
      </c>
      <c r="AH118" s="91">
        <v>43986</v>
      </c>
      <c r="AI118" s="92" t="s">
        <v>1061</v>
      </c>
    </row>
    <row r="119" spans="1:35" s="9" customFormat="1" ht="15" customHeight="1" x14ac:dyDescent="0.25">
      <c r="A119" s="28">
        <v>2020</v>
      </c>
      <c r="B119" s="10">
        <v>43952</v>
      </c>
      <c r="C119" s="10">
        <v>43982</v>
      </c>
      <c r="D119" s="13" t="s">
        <v>397</v>
      </c>
      <c r="E119" s="13" t="s">
        <v>709</v>
      </c>
      <c r="F119" s="82" t="s">
        <v>1125</v>
      </c>
      <c r="G119" s="82" t="s">
        <v>398</v>
      </c>
      <c r="H119" s="37">
        <v>0</v>
      </c>
      <c r="I119" s="12">
        <v>0</v>
      </c>
      <c r="J119" s="12" t="s">
        <v>677</v>
      </c>
      <c r="K119" s="13" t="s">
        <v>357</v>
      </c>
      <c r="L119" s="76" t="s">
        <v>1071</v>
      </c>
      <c r="M119" s="13" t="s">
        <v>195</v>
      </c>
      <c r="N119" s="64">
        <v>28</v>
      </c>
      <c r="O119" s="13" t="s">
        <v>195</v>
      </c>
      <c r="P119" s="14">
        <v>24</v>
      </c>
      <c r="Q119" s="14" t="s">
        <v>195</v>
      </c>
      <c r="R119" s="13" t="s">
        <v>586</v>
      </c>
      <c r="S119" s="62" t="s">
        <v>1062</v>
      </c>
      <c r="T119" s="62" t="s">
        <v>1062</v>
      </c>
      <c r="U119" s="62" t="s">
        <v>1062</v>
      </c>
      <c r="V119" s="14">
        <v>0</v>
      </c>
      <c r="W119" s="14" t="s">
        <v>813</v>
      </c>
      <c r="X119" s="62" t="s">
        <v>1060</v>
      </c>
      <c r="Y119" s="14" t="s">
        <v>814</v>
      </c>
      <c r="Z119" s="13" t="s">
        <v>589</v>
      </c>
      <c r="AA119" s="13" t="s">
        <v>596</v>
      </c>
      <c r="AB119" s="13" t="s">
        <v>642</v>
      </c>
      <c r="AC119" s="13" t="s">
        <v>658</v>
      </c>
      <c r="AD119" s="43" t="s">
        <v>816</v>
      </c>
      <c r="AE119" s="13" t="s">
        <v>709</v>
      </c>
      <c r="AF119" s="14" t="s">
        <v>196</v>
      </c>
      <c r="AG119" s="91">
        <v>44016</v>
      </c>
      <c r="AH119" s="91">
        <v>43986</v>
      </c>
      <c r="AI119" s="92" t="s">
        <v>1061</v>
      </c>
    </row>
    <row r="120" spans="1:35" s="9" customFormat="1" ht="15" customHeight="1" x14ac:dyDescent="0.25">
      <c r="A120" s="28">
        <v>2020</v>
      </c>
      <c r="B120" s="10">
        <v>43952</v>
      </c>
      <c r="C120" s="10">
        <v>43982</v>
      </c>
      <c r="D120" s="13" t="s">
        <v>399</v>
      </c>
      <c r="E120" s="13" t="s">
        <v>709</v>
      </c>
      <c r="F120" s="82" t="s">
        <v>1125</v>
      </c>
      <c r="G120" s="82" t="s">
        <v>400</v>
      </c>
      <c r="H120" s="37">
        <v>0</v>
      </c>
      <c r="I120" s="12">
        <v>0</v>
      </c>
      <c r="J120" s="15" t="s">
        <v>670</v>
      </c>
      <c r="K120" s="13" t="s">
        <v>319</v>
      </c>
      <c r="L120" s="76" t="s">
        <v>1071</v>
      </c>
      <c r="M120" s="13" t="s">
        <v>195</v>
      </c>
      <c r="N120" s="65">
        <v>28</v>
      </c>
      <c r="O120" s="13" t="s">
        <v>195</v>
      </c>
      <c r="P120" s="16">
        <v>24</v>
      </c>
      <c r="Q120" s="16" t="s">
        <v>195</v>
      </c>
      <c r="R120" s="13" t="s">
        <v>560</v>
      </c>
      <c r="S120" s="62" t="s">
        <v>1062</v>
      </c>
      <c r="T120" s="62" t="s">
        <v>1062</v>
      </c>
      <c r="U120" s="62" t="s">
        <v>1062</v>
      </c>
      <c r="V120" s="14">
        <v>0</v>
      </c>
      <c r="W120" s="14" t="s">
        <v>813</v>
      </c>
      <c r="X120" s="62" t="s">
        <v>1060</v>
      </c>
      <c r="Y120" s="14" t="s">
        <v>814</v>
      </c>
      <c r="Z120" s="13" t="s">
        <v>590</v>
      </c>
      <c r="AA120" s="13" t="s">
        <v>596</v>
      </c>
      <c r="AB120" s="13" t="s">
        <v>643</v>
      </c>
      <c r="AC120" s="13" t="s">
        <v>658</v>
      </c>
      <c r="AD120" s="43" t="s">
        <v>816</v>
      </c>
      <c r="AE120" s="13" t="s">
        <v>709</v>
      </c>
      <c r="AF120" s="16" t="s">
        <v>196</v>
      </c>
      <c r="AG120" s="91">
        <v>44016</v>
      </c>
      <c r="AH120" s="91">
        <v>43986</v>
      </c>
      <c r="AI120" s="92" t="s">
        <v>1061</v>
      </c>
    </row>
    <row r="121" spans="1:35" s="9" customFormat="1" ht="15" customHeight="1" x14ac:dyDescent="0.25">
      <c r="A121" s="28">
        <v>2020</v>
      </c>
      <c r="B121" s="10">
        <v>43952</v>
      </c>
      <c r="C121" s="10">
        <v>43982</v>
      </c>
      <c r="D121" s="13" t="s">
        <v>401</v>
      </c>
      <c r="E121" s="13" t="s">
        <v>709</v>
      </c>
      <c r="F121" s="82" t="s">
        <v>1135</v>
      </c>
      <c r="G121" s="82" t="s">
        <v>402</v>
      </c>
      <c r="H121" s="37">
        <v>0</v>
      </c>
      <c r="I121" s="12">
        <v>0</v>
      </c>
      <c r="J121" s="15" t="s">
        <v>670</v>
      </c>
      <c r="K121" s="13" t="s">
        <v>362</v>
      </c>
      <c r="L121" s="76" t="s">
        <v>1071</v>
      </c>
      <c r="M121" s="13" t="s">
        <v>195</v>
      </c>
      <c r="N121" s="65">
        <v>28</v>
      </c>
      <c r="O121" s="13" t="s">
        <v>195</v>
      </c>
      <c r="P121" s="16">
        <v>24</v>
      </c>
      <c r="Q121" s="16" t="s">
        <v>195</v>
      </c>
      <c r="R121" s="13" t="s">
        <v>560</v>
      </c>
      <c r="S121" s="62" t="s">
        <v>1062</v>
      </c>
      <c r="T121" s="62" t="s">
        <v>1062</v>
      </c>
      <c r="U121" s="62" t="s">
        <v>1062</v>
      </c>
      <c r="V121" s="14">
        <v>0</v>
      </c>
      <c r="W121" s="14" t="s">
        <v>813</v>
      </c>
      <c r="X121" s="62" t="s">
        <v>1060</v>
      </c>
      <c r="Y121" s="14" t="s">
        <v>814</v>
      </c>
      <c r="Z121" s="13" t="s">
        <v>589</v>
      </c>
      <c r="AA121" s="13" t="s">
        <v>596</v>
      </c>
      <c r="AB121" s="13" t="s">
        <v>644</v>
      </c>
      <c r="AC121" s="13" t="s">
        <v>658</v>
      </c>
      <c r="AD121" s="43" t="s">
        <v>816</v>
      </c>
      <c r="AE121" s="13" t="s">
        <v>709</v>
      </c>
      <c r="AF121" s="16" t="s">
        <v>196</v>
      </c>
      <c r="AG121" s="91">
        <v>44016</v>
      </c>
      <c r="AH121" s="91">
        <v>43986</v>
      </c>
      <c r="AI121" s="92" t="s">
        <v>1061</v>
      </c>
    </row>
    <row r="122" spans="1:35" s="9" customFormat="1" ht="15" customHeight="1" x14ac:dyDescent="0.25">
      <c r="A122" s="28">
        <v>2020</v>
      </c>
      <c r="B122" s="10">
        <v>43952</v>
      </c>
      <c r="C122" s="10">
        <v>43982</v>
      </c>
      <c r="D122" s="13" t="s">
        <v>864</v>
      </c>
      <c r="E122" s="13" t="s">
        <v>724</v>
      </c>
      <c r="F122" s="82" t="s">
        <v>1128</v>
      </c>
      <c r="G122" s="82" t="s">
        <v>909</v>
      </c>
      <c r="H122" s="37" t="s">
        <v>917</v>
      </c>
      <c r="I122" s="12">
        <v>0</v>
      </c>
      <c r="J122" s="15" t="s">
        <v>672</v>
      </c>
      <c r="K122" s="13" t="s">
        <v>926</v>
      </c>
      <c r="L122" s="76" t="s">
        <v>1071</v>
      </c>
      <c r="M122" s="13" t="s">
        <v>195</v>
      </c>
      <c r="N122" s="65">
        <v>28</v>
      </c>
      <c r="O122" s="13" t="s">
        <v>195</v>
      </c>
      <c r="P122" s="16">
        <v>24</v>
      </c>
      <c r="Q122" s="16" t="s">
        <v>195</v>
      </c>
      <c r="R122" s="13" t="s">
        <v>960</v>
      </c>
      <c r="S122" s="62" t="s">
        <v>1062</v>
      </c>
      <c r="T122" s="62" t="s">
        <v>1062</v>
      </c>
      <c r="U122" s="62" t="s">
        <v>1062</v>
      </c>
      <c r="V122" s="14">
        <v>0</v>
      </c>
      <c r="W122" s="14" t="s">
        <v>813</v>
      </c>
      <c r="X122" s="62" t="s">
        <v>1060</v>
      </c>
      <c r="Y122" s="14" t="s">
        <v>814</v>
      </c>
      <c r="Z122" s="13" t="s">
        <v>590</v>
      </c>
      <c r="AA122" s="13" t="s">
        <v>596</v>
      </c>
      <c r="AB122" s="13" t="s">
        <v>1033</v>
      </c>
      <c r="AC122" s="13" t="s">
        <v>658</v>
      </c>
      <c r="AD122" s="43" t="s">
        <v>816</v>
      </c>
      <c r="AE122" s="13" t="s">
        <v>724</v>
      </c>
      <c r="AF122" s="16" t="s">
        <v>196</v>
      </c>
      <c r="AG122" s="91">
        <v>44016</v>
      </c>
      <c r="AH122" s="91">
        <v>43986</v>
      </c>
      <c r="AI122" s="92" t="s">
        <v>1061</v>
      </c>
    </row>
    <row r="123" spans="1:35" s="9" customFormat="1" ht="15" customHeight="1" x14ac:dyDescent="0.25">
      <c r="A123" s="28">
        <v>2020</v>
      </c>
      <c r="B123" s="10">
        <v>43952</v>
      </c>
      <c r="C123" s="10">
        <v>43982</v>
      </c>
      <c r="D123" s="13" t="s">
        <v>403</v>
      </c>
      <c r="E123" s="13" t="s">
        <v>710</v>
      </c>
      <c r="F123" s="82" t="s">
        <v>1123</v>
      </c>
      <c r="G123" s="82" t="s">
        <v>198</v>
      </c>
      <c r="H123" s="37">
        <v>0</v>
      </c>
      <c r="I123" s="12">
        <v>0</v>
      </c>
      <c r="J123" s="15" t="s">
        <v>672</v>
      </c>
      <c r="K123" s="13" t="s">
        <v>941</v>
      </c>
      <c r="L123" s="76" t="s">
        <v>1082</v>
      </c>
      <c r="M123" s="13" t="s">
        <v>405</v>
      </c>
      <c r="N123" s="65">
        <v>40</v>
      </c>
      <c r="O123" s="13" t="s">
        <v>405</v>
      </c>
      <c r="P123" s="16">
        <v>24</v>
      </c>
      <c r="Q123" s="16" t="s">
        <v>195</v>
      </c>
      <c r="R123" s="13" t="s">
        <v>772</v>
      </c>
      <c r="S123" s="62" t="s">
        <v>1062</v>
      </c>
      <c r="T123" s="62" t="s">
        <v>1062</v>
      </c>
      <c r="U123" s="62" t="s">
        <v>1062</v>
      </c>
      <c r="V123" s="14">
        <v>0</v>
      </c>
      <c r="W123" s="14" t="s">
        <v>813</v>
      </c>
      <c r="X123" s="62" t="s">
        <v>1060</v>
      </c>
      <c r="Y123" s="14" t="s">
        <v>814</v>
      </c>
      <c r="Z123" s="13" t="s">
        <v>795</v>
      </c>
      <c r="AA123" s="13" t="s">
        <v>595</v>
      </c>
      <c r="AB123" s="13" t="s">
        <v>645</v>
      </c>
      <c r="AC123" s="13" t="s">
        <v>658</v>
      </c>
      <c r="AD123" s="43" t="s">
        <v>816</v>
      </c>
      <c r="AE123" s="13" t="s">
        <v>710</v>
      </c>
      <c r="AF123" s="16" t="s">
        <v>196</v>
      </c>
      <c r="AG123" s="91">
        <v>44016</v>
      </c>
      <c r="AH123" s="91">
        <v>43986</v>
      </c>
      <c r="AI123" s="92" t="s">
        <v>1061</v>
      </c>
    </row>
    <row r="124" spans="1:35" s="9" customFormat="1" ht="15" customHeight="1" x14ac:dyDescent="0.25">
      <c r="A124" s="28">
        <v>2020</v>
      </c>
      <c r="B124" s="10">
        <v>43952</v>
      </c>
      <c r="C124" s="10">
        <v>43982</v>
      </c>
      <c r="D124" s="13" t="s">
        <v>865</v>
      </c>
      <c r="E124" s="13" t="s">
        <v>715</v>
      </c>
      <c r="F124" s="82" t="s">
        <v>1123</v>
      </c>
      <c r="G124" s="82" t="s">
        <v>1173</v>
      </c>
      <c r="H124" s="37">
        <v>0</v>
      </c>
      <c r="I124" s="12">
        <v>0</v>
      </c>
      <c r="J124" s="15" t="s">
        <v>670</v>
      </c>
      <c r="K124" s="13" t="s">
        <v>292</v>
      </c>
      <c r="L124" s="76" t="s">
        <v>1071</v>
      </c>
      <c r="M124" s="13" t="s">
        <v>195</v>
      </c>
      <c r="N124" s="65">
        <v>28</v>
      </c>
      <c r="O124" s="13" t="s">
        <v>195</v>
      </c>
      <c r="P124" s="16">
        <v>24</v>
      </c>
      <c r="Q124" s="16" t="s">
        <v>195</v>
      </c>
      <c r="R124" s="13" t="s">
        <v>689</v>
      </c>
      <c r="S124" s="62" t="s">
        <v>1062</v>
      </c>
      <c r="T124" s="62" t="s">
        <v>1062</v>
      </c>
      <c r="U124" s="62" t="s">
        <v>1062</v>
      </c>
      <c r="V124" s="14">
        <v>0</v>
      </c>
      <c r="W124" s="14" t="s">
        <v>813</v>
      </c>
      <c r="X124" s="62" t="s">
        <v>1060</v>
      </c>
      <c r="Y124" s="14" t="s">
        <v>814</v>
      </c>
      <c r="Z124" s="13" t="s">
        <v>590</v>
      </c>
      <c r="AA124" s="13" t="s">
        <v>594</v>
      </c>
      <c r="AB124" s="13" t="s">
        <v>199</v>
      </c>
      <c r="AC124" s="13" t="s">
        <v>658</v>
      </c>
      <c r="AD124" s="43" t="s">
        <v>816</v>
      </c>
      <c r="AE124" s="13" t="s">
        <v>715</v>
      </c>
      <c r="AF124" s="16" t="s">
        <v>196</v>
      </c>
      <c r="AG124" s="91">
        <v>44016</v>
      </c>
      <c r="AH124" s="91">
        <v>43986</v>
      </c>
      <c r="AI124" s="92" t="s">
        <v>1061</v>
      </c>
    </row>
    <row r="125" spans="1:35" s="9" customFormat="1" ht="15" customHeight="1" x14ac:dyDescent="0.25">
      <c r="A125" s="28">
        <v>2020</v>
      </c>
      <c r="B125" s="10">
        <v>43952</v>
      </c>
      <c r="C125" s="10">
        <v>43982</v>
      </c>
      <c r="D125" s="13" t="s">
        <v>510</v>
      </c>
      <c r="E125" s="13" t="s">
        <v>715</v>
      </c>
      <c r="F125" s="82" t="s">
        <v>1128</v>
      </c>
      <c r="G125" s="82" t="s">
        <v>515</v>
      </c>
      <c r="H125" s="37">
        <v>0</v>
      </c>
      <c r="I125" s="12">
        <v>0</v>
      </c>
      <c r="J125" s="15" t="s">
        <v>671</v>
      </c>
      <c r="K125" s="13" t="s">
        <v>509</v>
      </c>
      <c r="L125" s="76" t="s">
        <v>1083</v>
      </c>
      <c r="M125" s="13" t="s">
        <v>285</v>
      </c>
      <c r="N125" s="65">
        <v>50</v>
      </c>
      <c r="O125" s="13" t="s">
        <v>285</v>
      </c>
      <c r="P125" s="16">
        <v>24</v>
      </c>
      <c r="Q125" s="16" t="s">
        <v>195</v>
      </c>
      <c r="R125" s="13" t="s">
        <v>773</v>
      </c>
      <c r="S125" s="62" t="s">
        <v>1062</v>
      </c>
      <c r="T125" s="62" t="s">
        <v>1062</v>
      </c>
      <c r="U125" s="62" t="s">
        <v>1062</v>
      </c>
      <c r="V125" s="14">
        <v>0</v>
      </c>
      <c r="W125" s="14" t="s">
        <v>813</v>
      </c>
      <c r="X125" s="62" t="s">
        <v>1060</v>
      </c>
      <c r="Y125" s="14" t="s">
        <v>814</v>
      </c>
      <c r="Z125" s="13" t="s">
        <v>590</v>
      </c>
      <c r="AA125" s="13" t="s">
        <v>594</v>
      </c>
      <c r="AB125" s="13" t="s">
        <v>199</v>
      </c>
      <c r="AC125" s="13" t="s">
        <v>658</v>
      </c>
      <c r="AD125" s="43" t="s">
        <v>816</v>
      </c>
      <c r="AE125" s="13" t="s">
        <v>715</v>
      </c>
      <c r="AF125" s="16" t="s">
        <v>196</v>
      </c>
      <c r="AG125" s="91">
        <v>44016</v>
      </c>
      <c r="AH125" s="91">
        <v>43986</v>
      </c>
      <c r="AI125" s="92" t="s">
        <v>1061</v>
      </c>
    </row>
    <row r="126" spans="1:35" s="9" customFormat="1" ht="15" customHeight="1" x14ac:dyDescent="0.25">
      <c r="A126" s="28">
        <v>2020</v>
      </c>
      <c r="B126" s="10">
        <v>43952</v>
      </c>
      <c r="C126" s="10">
        <v>43982</v>
      </c>
      <c r="D126" s="13" t="s">
        <v>512</v>
      </c>
      <c r="E126" s="13" t="s">
        <v>715</v>
      </c>
      <c r="F126" s="82" t="s">
        <v>1123</v>
      </c>
      <c r="G126" s="82" t="s">
        <v>518</v>
      </c>
      <c r="H126" s="37">
        <v>0</v>
      </c>
      <c r="I126" s="12">
        <v>0</v>
      </c>
      <c r="J126" s="15" t="s">
        <v>672</v>
      </c>
      <c r="K126" s="13" t="s">
        <v>1058</v>
      </c>
      <c r="L126" s="76" t="s">
        <v>1084</v>
      </c>
      <c r="M126" s="13" t="s">
        <v>245</v>
      </c>
      <c r="N126" s="65">
        <v>13</v>
      </c>
      <c r="O126" s="13" t="s">
        <v>245</v>
      </c>
      <c r="P126" s="16">
        <v>24</v>
      </c>
      <c r="Q126" s="16" t="s">
        <v>195</v>
      </c>
      <c r="R126" s="13" t="s">
        <v>774</v>
      </c>
      <c r="S126" s="62" t="s">
        <v>1062</v>
      </c>
      <c r="T126" s="62" t="s">
        <v>1062</v>
      </c>
      <c r="U126" s="62" t="s">
        <v>1062</v>
      </c>
      <c r="V126" s="14">
        <v>0</v>
      </c>
      <c r="W126" s="14" t="s">
        <v>813</v>
      </c>
      <c r="X126" s="62" t="s">
        <v>1060</v>
      </c>
      <c r="Y126" s="14" t="s">
        <v>814</v>
      </c>
      <c r="Z126" s="13" t="s">
        <v>590</v>
      </c>
      <c r="AA126" s="13" t="s">
        <v>594</v>
      </c>
      <c r="AB126" s="13" t="s">
        <v>690</v>
      </c>
      <c r="AC126" s="13" t="s">
        <v>658</v>
      </c>
      <c r="AD126" s="43" t="s">
        <v>816</v>
      </c>
      <c r="AE126" s="13" t="s">
        <v>715</v>
      </c>
      <c r="AF126" s="16" t="s">
        <v>196</v>
      </c>
      <c r="AG126" s="91">
        <v>44016</v>
      </c>
      <c r="AH126" s="91">
        <v>43986</v>
      </c>
      <c r="AI126" s="92" t="s">
        <v>1061</v>
      </c>
    </row>
    <row r="127" spans="1:35" s="9" customFormat="1" ht="15" customHeight="1" x14ac:dyDescent="0.25">
      <c r="A127" s="28">
        <v>2020</v>
      </c>
      <c r="B127" s="10">
        <v>43952</v>
      </c>
      <c r="C127" s="10">
        <v>43982</v>
      </c>
      <c r="D127" s="13" t="s">
        <v>514</v>
      </c>
      <c r="E127" s="13" t="s">
        <v>715</v>
      </c>
      <c r="F127" s="82" t="s">
        <v>1123</v>
      </c>
      <c r="G127" s="82" t="s">
        <v>1173</v>
      </c>
      <c r="H127" s="37">
        <v>0</v>
      </c>
      <c r="I127" s="12">
        <v>0</v>
      </c>
      <c r="J127" s="15" t="s">
        <v>670</v>
      </c>
      <c r="K127" s="13" t="s">
        <v>292</v>
      </c>
      <c r="L127" s="76" t="s">
        <v>1071</v>
      </c>
      <c r="M127" s="13" t="s">
        <v>513</v>
      </c>
      <c r="N127" s="65">
        <v>28</v>
      </c>
      <c r="O127" s="13" t="s">
        <v>195</v>
      </c>
      <c r="P127" s="16">
        <v>24</v>
      </c>
      <c r="Q127" s="16" t="s">
        <v>195</v>
      </c>
      <c r="R127" s="13" t="s">
        <v>689</v>
      </c>
      <c r="S127" s="62" t="s">
        <v>1062</v>
      </c>
      <c r="T127" s="62" t="s">
        <v>1062</v>
      </c>
      <c r="U127" s="62" t="s">
        <v>1062</v>
      </c>
      <c r="V127" s="14">
        <v>0</v>
      </c>
      <c r="W127" s="14" t="s">
        <v>813</v>
      </c>
      <c r="X127" s="62" t="s">
        <v>1060</v>
      </c>
      <c r="Y127" s="14" t="s">
        <v>814</v>
      </c>
      <c r="Z127" s="13" t="s">
        <v>590</v>
      </c>
      <c r="AA127" s="13" t="s">
        <v>594</v>
      </c>
      <c r="AB127" s="13" t="s">
        <v>199</v>
      </c>
      <c r="AC127" s="13" t="s">
        <v>660</v>
      </c>
      <c r="AD127" s="43" t="s">
        <v>816</v>
      </c>
      <c r="AE127" s="13" t="s">
        <v>715</v>
      </c>
      <c r="AF127" s="16" t="s">
        <v>196</v>
      </c>
      <c r="AG127" s="91">
        <v>44016</v>
      </c>
      <c r="AH127" s="91">
        <v>43986</v>
      </c>
      <c r="AI127" s="92" t="s">
        <v>1061</v>
      </c>
    </row>
    <row r="128" spans="1:35" s="9" customFormat="1" ht="15" customHeight="1" x14ac:dyDescent="0.25">
      <c r="A128" s="28">
        <v>2020</v>
      </c>
      <c r="B128" s="10">
        <v>43952</v>
      </c>
      <c r="C128" s="10">
        <v>43982</v>
      </c>
      <c r="D128" s="13" t="s">
        <v>517</v>
      </c>
      <c r="E128" s="13" t="s">
        <v>715</v>
      </c>
      <c r="F128" s="82" t="s">
        <v>1125</v>
      </c>
      <c r="G128" s="82" t="s">
        <v>522</v>
      </c>
      <c r="H128" s="37">
        <v>0</v>
      </c>
      <c r="I128" s="12">
        <v>0</v>
      </c>
      <c r="J128" s="15" t="s">
        <v>670</v>
      </c>
      <c r="K128" s="13" t="s">
        <v>404</v>
      </c>
      <c r="L128" s="76" t="s">
        <v>1085</v>
      </c>
      <c r="M128" s="13" t="s">
        <v>516</v>
      </c>
      <c r="N128" s="65">
        <v>16</v>
      </c>
      <c r="O128" s="13" t="s">
        <v>516</v>
      </c>
      <c r="P128" s="16">
        <v>24</v>
      </c>
      <c r="Q128" s="16" t="s">
        <v>195</v>
      </c>
      <c r="R128" s="13" t="s">
        <v>775</v>
      </c>
      <c r="S128" s="62" t="s">
        <v>1062</v>
      </c>
      <c r="T128" s="62" t="s">
        <v>1062</v>
      </c>
      <c r="U128" s="62" t="s">
        <v>1062</v>
      </c>
      <c r="V128" s="14">
        <v>0</v>
      </c>
      <c r="W128" s="14" t="s">
        <v>813</v>
      </c>
      <c r="X128" s="62" t="s">
        <v>1060</v>
      </c>
      <c r="Y128" s="14" t="s">
        <v>814</v>
      </c>
      <c r="Z128" s="13" t="s">
        <v>590</v>
      </c>
      <c r="AA128" s="13" t="s">
        <v>596</v>
      </c>
      <c r="AB128" s="13" t="s">
        <v>199</v>
      </c>
      <c r="AC128" s="13" t="s">
        <v>658</v>
      </c>
      <c r="AD128" s="43" t="s">
        <v>816</v>
      </c>
      <c r="AE128" s="13" t="s">
        <v>715</v>
      </c>
      <c r="AF128" s="16" t="s">
        <v>196</v>
      </c>
      <c r="AG128" s="91">
        <v>44016</v>
      </c>
      <c r="AH128" s="91">
        <v>43986</v>
      </c>
      <c r="AI128" s="92" t="s">
        <v>1061</v>
      </c>
    </row>
    <row r="129" spans="1:35" s="9" customFormat="1" ht="15" customHeight="1" x14ac:dyDescent="0.25">
      <c r="A129" s="28">
        <v>2020</v>
      </c>
      <c r="B129" s="10">
        <v>43952</v>
      </c>
      <c r="C129" s="10">
        <v>43982</v>
      </c>
      <c r="D129" s="13" t="s">
        <v>829</v>
      </c>
      <c r="E129" s="13" t="s">
        <v>710</v>
      </c>
      <c r="F129" s="82" t="s">
        <v>1129</v>
      </c>
      <c r="G129" s="82" t="s">
        <v>220</v>
      </c>
      <c r="H129" s="37" t="s">
        <v>406</v>
      </c>
      <c r="I129" s="12">
        <v>0</v>
      </c>
      <c r="J129" s="15" t="s">
        <v>670</v>
      </c>
      <c r="K129" s="13" t="s">
        <v>214</v>
      </c>
      <c r="L129" s="76" t="s">
        <v>1071</v>
      </c>
      <c r="M129" s="13" t="s">
        <v>195</v>
      </c>
      <c r="N129" s="65">
        <v>28</v>
      </c>
      <c r="O129" s="13" t="s">
        <v>195</v>
      </c>
      <c r="P129" s="16">
        <v>24</v>
      </c>
      <c r="Q129" s="16" t="s">
        <v>195</v>
      </c>
      <c r="R129" s="13" t="s">
        <v>568</v>
      </c>
      <c r="S129" s="62" t="s">
        <v>1062</v>
      </c>
      <c r="T129" s="62" t="s">
        <v>1062</v>
      </c>
      <c r="U129" s="62" t="s">
        <v>1062</v>
      </c>
      <c r="V129" s="14">
        <v>0</v>
      </c>
      <c r="W129" s="14" t="s">
        <v>813</v>
      </c>
      <c r="X129" s="62" t="s">
        <v>1060</v>
      </c>
      <c r="Y129" s="14" t="s">
        <v>814</v>
      </c>
      <c r="Z129" s="13" t="s">
        <v>794</v>
      </c>
      <c r="AA129" s="13" t="s">
        <v>595</v>
      </c>
      <c r="AB129" s="13" t="s">
        <v>646</v>
      </c>
      <c r="AC129" s="13" t="s">
        <v>658</v>
      </c>
      <c r="AD129" s="43" t="s">
        <v>816</v>
      </c>
      <c r="AE129" s="13" t="s">
        <v>710</v>
      </c>
      <c r="AF129" s="16" t="s">
        <v>196</v>
      </c>
      <c r="AG129" s="91">
        <v>44016</v>
      </c>
      <c r="AH129" s="91">
        <v>43986</v>
      </c>
      <c r="AI129" s="92" t="s">
        <v>1061</v>
      </c>
    </row>
    <row r="130" spans="1:35" s="9" customFormat="1" ht="15" customHeight="1" x14ac:dyDescent="0.25">
      <c r="A130" s="28">
        <v>2020</v>
      </c>
      <c r="B130" s="10">
        <v>43952</v>
      </c>
      <c r="C130" s="10">
        <v>43982</v>
      </c>
      <c r="D130" s="13" t="s">
        <v>830</v>
      </c>
      <c r="E130" s="13" t="s">
        <v>191</v>
      </c>
      <c r="F130" s="82" t="s">
        <v>1129</v>
      </c>
      <c r="G130" s="82" t="s">
        <v>1174</v>
      </c>
      <c r="H130" s="37">
        <v>0</v>
      </c>
      <c r="I130" s="12">
        <v>0</v>
      </c>
      <c r="J130" s="15" t="s">
        <v>677</v>
      </c>
      <c r="K130" s="13" t="s">
        <v>370</v>
      </c>
      <c r="L130" s="76" t="s">
        <v>1071</v>
      </c>
      <c r="M130" s="13" t="s">
        <v>195</v>
      </c>
      <c r="N130" s="65">
        <v>28</v>
      </c>
      <c r="O130" s="13" t="s">
        <v>195</v>
      </c>
      <c r="P130" s="16">
        <v>24</v>
      </c>
      <c r="Q130" s="16" t="s">
        <v>195</v>
      </c>
      <c r="R130" s="13" t="s">
        <v>745</v>
      </c>
      <c r="S130" s="62" t="s">
        <v>1062</v>
      </c>
      <c r="T130" s="62" t="s">
        <v>1062</v>
      </c>
      <c r="U130" s="62" t="s">
        <v>1062</v>
      </c>
      <c r="V130" s="14">
        <v>0</v>
      </c>
      <c r="W130" s="14" t="s">
        <v>813</v>
      </c>
      <c r="X130" s="62" t="s">
        <v>1060</v>
      </c>
      <c r="Y130" s="14" t="s">
        <v>814</v>
      </c>
      <c r="Z130" s="13" t="s">
        <v>794</v>
      </c>
      <c r="AA130" s="13" t="s">
        <v>595</v>
      </c>
      <c r="AB130" s="13" t="s">
        <v>199</v>
      </c>
      <c r="AC130" s="13" t="s">
        <v>796</v>
      </c>
      <c r="AD130" s="43" t="s">
        <v>816</v>
      </c>
      <c r="AE130" s="13" t="s">
        <v>191</v>
      </c>
      <c r="AF130" s="16" t="s">
        <v>196</v>
      </c>
      <c r="AG130" s="91">
        <v>44016</v>
      </c>
      <c r="AH130" s="91">
        <v>43986</v>
      </c>
      <c r="AI130" s="92" t="s">
        <v>1061</v>
      </c>
    </row>
    <row r="131" spans="1:35" s="9" customFormat="1" ht="15" customHeight="1" x14ac:dyDescent="0.25">
      <c r="A131" s="28">
        <v>2020</v>
      </c>
      <c r="B131" s="10">
        <v>43952</v>
      </c>
      <c r="C131" s="10">
        <v>43982</v>
      </c>
      <c r="D131" s="13" t="s">
        <v>831</v>
      </c>
      <c r="E131" s="13" t="s">
        <v>191</v>
      </c>
      <c r="F131" s="82" t="s">
        <v>1129</v>
      </c>
      <c r="G131" s="82" t="s">
        <v>407</v>
      </c>
      <c r="H131" s="37">
        <v>0</v>
      </c>
      <c r="I131" s="12">
        <v>0</v>
      </c>
      <c r="J131" s="15" t="s">
        <v>677</v>
      </c>
      <c r="K131" s="13" t="s">
        <v>371</v>
      </c>
      <c r="L131" s="76" t="s">
        <v>1071</v>
      </c>
      <c r="M131" s="13" t="s">
        <v>195</v>
      </c>
      <c r="N131" s="65">
        <v>28</v>
      </c>
      <c r="O131" s="13" t="s">
        <v>195</v>
      </c>
      <c r="P131" s="16">
        <v>24</v>
      </c>
      <c r="Q131" s="16" t="s">
        <v>195</v>
      </c>
      <c r="R131" s="13" t="s">
        <v>560</v>
      </c>
      <c r="S131" s="62" t="s">
        <v>1062</v>
      </c>
      <c r="T131" s="62" t="s">
        <v>1062</v>
      </c>
      <c r="U131" s="62" t="s">
        <v>1062</v>
      </c>
      <c r="V131" s="14">
        <v>0</v>
      </c>
      <c r="W131" s="14" t="s">
        <v>813</v>
      </c>
      <c r="X131" s="62" t="s">
        <v>1060</v>
      </c>
      <c r="Y131" s="14" t="s">
        <v>814</v>
      </c>
      <c r="Z131" s="13" t="s">
        <v>794</v>
      </c>
      <c r="AA131" s="13" t="s">
        <v>595</v>
      </c>
      <c r="AB131" s="13" t="s">
        <v>199</v>
      </c>
      <c r="AC131" s="13" t="s">
        <v>796</v>
      </c>
      <c r="AD131" s="43" t="s">
        <v>816</v>
      </c>
      <c r="AE131" s="13" t="s">
        <v>191</v>
      </c>
      <c r="AF131" s="16" t="s">
        <v>196</v>
      </c>
      <c r="AG131" s="91">
        <v>44016</v>
      </c>
      <c r="AH131" s="91">
        <v>43986</v>
      </c>
      <c r="AI131" s="92" t="s">
        <v>1061</v>
      </c>
    </row>
    <row r="132" spans="1:35" s="9" customFormat="1" ht="15" customHeight="1" x14ac:dyDescent="0.25">
      <c r="A132" s="28">
        <v>2020</v>
      </c>
      <c r="B132" s="10">
        <v>43952</v>
      </c>
      <c r="C132" s="10">
        <v>43982</v>
      </c>
      <c r="D132" s="13" t="s">
        <v>832</v>
      </c>
      <c r="E132" s="13" t="s">
        <v>191</v>
      </c>
      <c r="F132" s="82" t="s">
        <v>1129</v>
      </c>
      <c r="G132" s="82" t="s">
        <v>1175</v>
      </c>
      <c r="H132" s="37">
        <v>0</v>
      </c>
      <c r="I132" s="12">
        <v>0</v>
      </c>
      <c r="J132" s="12" t="s">
        <v>677</v>
      </c>
      <c r="K132" s="13" t="s">
        <v>373</v>
      </c>
      <c r="L132" s="76" t="s">
        <v>1071</v>
      </c>
      <c r="M132" s="13" t="s">
        <v>195</v>
      </c>
      <c r="N132" s="64">
        <v>28</v>
      </c>
      <c r="O132" s="13" t="s">
        <v>195</v>
      </c>
      <c r="P132" s="14">
        <v>24</v>
      </c>
      <c r="Q132" s="14" t="s">
        <v>195</v>
      </c>
      <c r="R132" s="13" t="s">
        <v>560</v>
      </c>
      <c r="S132" s="62" t="s">
        <v>1062</v>
      </c>
      <c r="T132" s="62" t="s">
        <v>1062</v>
      </c>
      <c r="U132" s="62" t="s">
        <v>1062</v>
      </c>
      <c r="V132" s="14">
        <v>0</v>
      </c>
      <c r="W132" s="14" t="s">
        <v>813</v>
      </c>
      <c r="X132" s="62" t="s">
        <v>1060</v>
      </c>
      <c r="Y132" s="14" t="s">
        <v>814</v>
      </c>
      <c r="Z132" s="13" t="s">
        <v>794</v>
      </c>
      <c r="AA132" s="13" t="s">
        <v>595</v>
      </c>
      <c r="AB132" s="13" t="s">
        <v>199</v>
      </c>
      <c r="AC132" s="13" t="s">
        <v>796</v>
      </c>
      <c r="AD132" s="43" t="s">
        <v>816</v>
      </c>
      <c r="AE132" s="13" t="s">
        <v>191</v>
      </c>
      <c r="AF132" s="14" t="s">
        <v>196</v>
      </c>
      <c r="AG132" s="91">
        <v>44016</v>
      </c>
      <c r="AH132" s="91">
        <v>43986</v>
      </c>
      <c r="AI132" s="92" t="s">
        <v>1061</v>
      </c>
    </row>
    <row r="133" spans="1:35" s="9" customFormat="1" ht="15" customHeight="1" x14ac:dyDescent="0.25">
      <c r="A133" s="28">
        <v>2020</v>
      </c>
      <c r="B133" s="10">
        <v>43952</v>
      </c>
      <c r="C133" s="10">
        <v>43982</v>
      </c>
      <c r="D133" s="13" t="s">
        <v>833</v>
      </c>
      <c r="E133" s="13" t="s">
        <v>191</v>
      </c>
      <c r="F133" s="82" t="s">
        <v>1134</v>
      </c>
      <c r="G133" s="82" t="s">
        <v>409</v>
      </c>
      <c r="H133" s="37">
        <v>0</v>
      </c>
      <c r="I133" s="12">
        <v>0</v>
      </c>
      <c r="J133" s="12" t="s">
        <v>677</v>
      </c>
      <c r="K133" s="13" t="s">
        <v>248</v>
      </c>
      <c r="L133" s="76" t="s">
        <v>1071</v>
      </c>
      <c r="M133" s="13" t="s">
        <v>195</v>
      </c>
      <c r="N133" s="64">
        <v>28</v>
      </c>
      <c r="O133" s="13" t="s">
        <v>195</v>
      </c>
      <c r="P133" s="14">
        <v>24</v>
      </c>
      <c r="Q133" s="14" t="s">
        <v>195</v>
      </c>
      <c r="R133" s="13" t="s">
        <v>745</v>
      </c>
      <c r="S133" s="62" t="s">
        <v>1062</v>
      </c>
      <c r="T133" s="62" t="s">
        <v>1062</v>
      </c>
      <c r="U133" s="62" t="s">
        <v>1062</v>
      </c>
      <c r="V133" s="14">
        <v>0</v>
      </c>
      <c r="W133" s="14" t="s">
        <v>813</v>
      </c>
      <c r="X133" s="62" t="s">
        <v>1060</v>
      </c>
      <c r="Y133" s="14" t="s">
        <v>814</v>
      </c>
      <c r="Z133" s="13" t="s">
        <v>794</v>
      </c>
      <c r="AA133" s="13" t="s">
        <v>602</v>
      </c>
      <c r="AB133" s="13" t="s">
        <v>199</v>
      </c>
      <c r="AC133" s="13" t="s">
        <v>658</v>
      </c>
      <c r="AD133" s="43" t="s">
        <v>816</v>
      </c>
      <c r="AE133" s="13" t="s">
        <v>191</v>
      </c>
      <c r="AF133" s="14" t="s">
        <v>196</v>
      </c>
      <c r="AG133" s="91">
        <v>44016</v>
      </c>
      <c r="AH133" s="91">
        <v>43986</v>
      </c>
      <c r="AI133" s="92" t="s">
        <v>1061</v>
      </c>
    </row>
    <row r="134" spans="1:35" s="9" customFormat="1" ht="15" customHeight="1" x14ac:dyDescent="0.25">
      <c r="A134" s="28">
        <v>2020</v>
      </c>
      <c r="B134" s="10">
        <v>43952</v>
      </c>
      <c r="C134" s="10">
        <v>43982</v>
      </c>
      <c r="D134" s="13" t="s">
        <v>531</v>
      </c>
      <c r="E134" s="13" t="s">
        <v>710</v>
      </c>
      <c r="F134" s="82" t="s">
        <v>1131</v>
      </c>
      <c r="G134" s="82" t="s">
        <v>1176</v>
      </c>
      <c r="H134" s="37" t="s">
        <v>411</v>
      </c>
      <c r="I134" s="12">
        <v>0</v>
      </c>
      <c r="J134" s="12" t="s">
        <v>670</v>
      </c>
      <c r="K134" s="13" t="s">
        <v>214</v>
      </c>
      <c r="L134" s="76" t="s">
        <v>1071</v>
      </c>
      <c r="M134" s="13" t="s">
        <v>195</v>
      </c>
      <c r="N134" s="64">
        <v>28</v>
      </c>
      <c r="O134" s="13" t="s">
        <v>195</v>
      </c>
      <c r="P134" s="14">
        <v>24</v>
      </c>
      <c r="Q134" s="14" t="s">
        <v>195</v>
      </c>
      <c r="R134" s="13" t="s">
        <v>566</v>
      </c>
      <c r="S134" s="62" t="s">
        <v>1062</v>
      </c>
      <c r="T134" s="62" t="s">
        <v>1062</v>
      </c>
      <c r="U134" s="62" t="s">
        <v>1062</v>
      </c>
      <c r="V134" s="14">
        <v>0</v>
      </c>
      <c r="W134" s="14" t="s">
        <v>813</v>
      </c>
      <c r="X134" s="62" t="s">
        <v>1060</v>
      </c>
      <c r="Y134" s="14" t="s">
        <v>814</v>
      </c>
      <c r="Z134" s="13" t="s">
        <v>590</v>
      </c>
      <c r="AA134" s="13" t="s">
        <v>595</v>
      </c>
      <c r="AB134" s="13" t="s">
        <v>647</v>
      </c>
      <c r="AC134" s="13" t="s">
        <v>658</v>
      </c>
      <c r="AD134" s="43" t="s">
        <v>816</v>
      </c>
      <c r="AE134" s="13" t="s">
        <v>710</v>
      </c>
      <c r="AF134" s="14" t="s">
        <v>196</v>
      </c>
      <c r="AG134" s="91">
        <v>44016</v>
      </c>
      <c r="AH134" s="91">
        <v>43986</v>
      </c>
      <c r="AI134" s="92" t="s">
        <v>1061</v>
      </c>
    </row>
    <row r="135" spans="1:35" s="9" customFormat="1" ht="15" customHeight="1" x14ac:dyDescent="0.25">
      <c r="A135" s="28">
        <v>2020</v>
      </c>
      <c r="B135" s="10">
        <v>43952</v>
      </c>
      <c r="C135" s="10">
        <v>43982</v>
      </c>
      <c r="D135" s="13" t="s">
        <v>834</v>
      </c>
      <c r="E135" s="13" t="s">
        <v>191</v>
      </c>
      <c r="F135" s="82" t="s">
        <v>1123</v>
      </c>
      <c r="G135" s="82" t="s">
        <v>1177</v>
      </c>
      <c r="H135" s="37">
        <v>0</v>
      </c>
      <c r="I135" s="12">
        <v>0</v>
      </c>
      <c r="J135" s="12" t="s">
        <v>670</v>
      </c>
      <c r="K135" s="13" t="s">
        <v>547</v>
      </c>
      <c r="L135" s="76" t="s">
        <v>1071</v>
      </c>
      <c r="M135" s="13" t="s">
        <v>195</v>
      </c>
      <c r="N135" s="64">
        <v>28</v>
      </c>
      <c r="O135" s="13" t="s">
        <v>195</v>
      </c>
      <c r="P135" s="14">
        <v>24</v>
      </c>
      <c r="Q135" s="14" t="s">
        <v>195</v>
      </c>
      <c r="R135" s="13" t="s">
        <v>745</v>
      </c>
      <c r="S135" s="62" t="s">
        <v>1062</v>
      </c>
      <c r="T135" s="62" t="s">
        <v>1062</v>
      </c>
      <c r="U135" s="62" t="s">
        <v>1062</v>
      </c>
      <c r="V135" s="14">
        <v>0</v>
      </c>
      <c r="W135" s="14" t="s">
        <v>813</v>
      </c>
      <c r="X135" s="62" t="s">
        <v>1060</v>
      </c>
      <c r="Y135" s="14" t="s">
        <v>814</v>
      </c>
      <c r="Z135" s="13" t="s">
        <v>794</v>
      </c>
      <c r="AA135" s="13" t="s">
        <v>796</v>
      </c>
      <c r="AB135" s="13" t="s">
        <v>199</v>
      </c>
      <c r="AC135" s="13" t="s">
        <v>796</v>
      </c>
      <c r="AD135" s="43" t="s">
        <v>816</v>
      </c>
      <c r="AE135" s="13" t="s">
        <v>191</v>
      </c>
      <c r="AF135" s="14" t="s">
        <v>196</v>
      </c>
      <c r="AG135" s="91">
        <v>44016</v>
      </c>
      <c r="AH135" s="91">
        <v>43986</v>
      </c>
      <c r="AI135" s="92" t="s">
        <v>1061</v>
      </c>
    </row>
    <row r="136" spans="1:35" s="9" customFormat="1" ht="15" customHeight="1" x14ac:dyDescent="0.25">
      <c r="A136" s="28">
        <v>2020</v>
      </c>
      <c r="B136" s="10">
        <v>43952</v>
      </c>
      <c r="C136" s="10">
        <v>43982</v>
      </c>
      <c r="D136" s="13" t="s">
        <v>500</v>
      </c>
      <c r="E136" s="13" t="s">
        <v>717</v>
      </c>
      <c r="F136" s="82" t="s">
        <v>1126</v>
      </c>
      <c r="G136" s="82" t="s">
        <v>1178</v>
      </c>
      <c r="H136" s="37">
        <v>0</v>
      </c>
      <c r="I136" s="12">
        <v>0</v>
      </c>
      <c r="J136" s="12" t="s">
        <v>672</v>
      </c>
      <c r="K136" s="13" t="s">
        <v>686</v>
      </c>
      <c r="L136" s="76" t="s">
        <v>1071</v>
      </c>
      <c r="M136" s="13" t="s">
        <v>497</v>
      </c>
      <c r="N136" s="64">
        <v>28</v>
      </c>
      <c r="O136" s="13" t="s">
        <v>195</v>
      </c>
      <c r="P136" s="14">
        <v>24</v>
      </c>
      <c r="Q136" s="14" t="s">
        <v>195</v>
      </c>
      <c r="R136" s="13" t="s">
        <v>687</v>
      </c>
      <c r="S136" s="62" t="s">
        <v>1062</v>
      </c>
      <c r="T136" s="62" t="s">
        <v>1062</v>
      </c>
      <c r="U136" s="62" t="s">
        <v>1062</v>
      </c>
      <c r="V136" s="14">
        <v>0</v>
      </c>
      <c r="W136" s="14" t="s">
        <v>813</v>
      </c>
      <c r="X136" s="62" t="s">
        <v>1060</v>
      </c>
      <c r="Y136" s="14" t="s">
        <v>814</v>
      </c>
      <c r="Z136" s="13" t="s">
        <v>794</v>
      </c>
      <c r="AA136" s="13" t="s">
        <v>594</v>
      </c>
      <c r="AB136" s="13" t="s">
        <v>1034</v>
      </c>
      <c r="AC136" s="13" t="s">
        <v>660</v>
      </c>
      <c r="AD136" s="43" t="s">
        <v>816</v>
      </c>
      <c r="AE136" s="13" t="s">
        <v>717</v>
      </c>
      <c r="AF136" s="14" t="s">
        <v>196</v>
      </c>
      <c r="AG136" s="91">
        <v>44016</v>
      </c>
      <c r="AH136" s="91">
        <v>43986</v>
      </c>
      <c r="AI136" s="92" t="s">
        <v>1061</v>
      </c>
    </row>
    <row r="137" spans="1:35" s="9" customFormat="1" ht="15" customHeight="1" x14ac:dyDescent="0.25">
      <c r="A137" s="28">
        <v>2020</v>
      </c>
      <c r="B137" s="10">
        <v>43952</v>
      </c>
      <c r="C137" s="10">
        <v>43982</v>
      </c>
      <c r="D137" s="13" t="s">
        <v>413</v>
      </c>
      <c r="E137" s="13" t="s">
        <v>721</v>
      </c>
      <c r="F137" s="82" t="s">
        <v>1123</v>
      </c>
      <c r="G137" s="82" t="s">
        <v>344</v>
      </c>
      <c r="H137" s="37" t="s">
        <v>414</v>
      </c>
      <c r="I137" s="12">
        <v>0</v>
      </c>
      <c r="J137" s="12" t="s">
        <v>670</v>
      </c>
      <c r="K137" s="13" t="s">
        <v>214</v>
      </c>
      <c r="L137" s="76" t="s">
        <v>1071</v>
      </c>
      <c r="M137" s="13" t="s">
        <v>195</v>
      </c>
      <c r="N137" s="64">
        <v>28</v>
      </c>
      <c r="O137" s="13" t="s">
        <v>195</v>
      </c>
      <c r="P137" s="14">
        <v>24</v>
      </c>
      <c r="Q137" s="14" t="s">
        <v>195</v>
      </c>
      <c r="R137" s="13" t="s">
        <v>566</v>
      </c>
      <c r="S137" s="62" t="s">
        <v>1062</v>
      </c>
      <c r="T137" s="62" t="s">
        <v>1062</v>
      </c>
      <c r="U137" s="62" t="s">
        <v>1062</v>
      </c>
      <c r="V137" s="14">
        <v>0</v>
      </c>
      <c r="W137" s="14" t="s">
        <v>813</v>
      </c>
      <c r="X137" s="62" t="s">
        <v>1060</v>
      </c>
      <c r="Y137" s="14" t="s">
        <v>814</v>
      </c>
      <c r="Z137" s="13" t="s">
        <v>590</v>
      </c>
      <c r="AA137" s="13" t="s">
        <v>610</v>
      </c>
      <c r="AB137" s="13" t="s">
        <v>1035</v>
      </c>
      <c r="AC137" s="13" t="s">
        <v>658</v>
      </c>
      <c r="AD137" s="43" t="s">
        <v>816</v>
      </c>
      <c r="AE137" s="13" t="s">
        <v>721</v>
      </c>
      <c r="AF137" s="14" t="s">
        <v>196</v>
      </c>
      <c r="AG137" s="91">
        <v>44016</v>
      </c>
      <c r="AH137" s="91">
        <v>43986</v>
      </c>
      <c r="AI137" s="92" t="s">
        <v>1061</v>
      </c>
    </row>
    <row r="138" spans="1:35" s="9" customFormat="1" ht="15" customHeight="1" x14ac:dyDescent="0.25">
      <c r="A138" s="28">
        <v>2020</v>
      </c>
      <c r="B138" s="10">
        <v>43952</v>
      </c>
      <c r="C138" s="10">
        <v>43982</v>
      </c>
      <c r="D138" s="13" t="s">
        <v>866</v>
      </c>
      <c r="E138" s="13" t="s">
        <v>709</v>
      </c>
      <c r="F138" s="82" t="s">
        <v>1136</v>
      </c>
      <c r="G138" s="82" t="s">
        <v>415</v>
      </c>
      <c r="H138" s="37">
        <v>0</v>
      </c>
      <c r="I138" s="12">
        <v>0</v>
      </c>
      <c r="J138" s="12" t="s">
        <v>677</v>
      </c>
      <c r="K138" s="13" t="s">
        <v>378</v>
      </c>
      <c r="L138" s="76" t="s">
        <v>1086</v>
      </c>
      <c r="M138" s="13" t="s">
        <v>553</v>
      </c>
      <c r="N138" s="64">
        <v>28</v>
      </c>
      <c r="O138" s="13" t="s">
        <v>936</v>
      </c>
      <c r="P138" s="14">
        <v>24</v>
      </c>
      <c r="Q138" s="14" t="s">
        <v>195</v>
      </c>
      <c r="R138" s="13" t="s">
        <v>776</v>
      </c>
      <c r="S138" s="62" t="s">
        <v>1062</v>
      </c>
      <c r="T138" s="62" t="s">
        <v>1062</v>
      </c>
      <c r="U138" s="62" t="s">
        <v>1062</v>
      </c>
      <c r="V138" s="14">
        <v>0</v>
      </c>
      <c r="W138" s="14" t="s">
        <v>813</v>
      </c>
      <c r="X138" s="62" t="s">
        <v>1060</v>
      </c>
      <c r="Y138" s="14" t="s">
        <v>814</v>
      </c>
      <c r="Z138" s="13" t="s">
        <v>589</v>
      </c>
      <c r="AA138" s="13" t="s">
        <v>596</v>
      </c>
      <c r="AB138" s="13" t="s">
        <v>199</v>
      </c>
      <c r="AC138" s="13" t="s">
        <v>1053</v>
      </c>
      <c r="AD138" s="43" t="s">
        <v>816</v>
      </c>
      <c r="AE138" s="13" t="s">
        <v>709</v>
      </c>
      <c r="AF138" s="14" t="s">
        <v>196</v>
      </c>
      <c r="AG138" s="91">
        <v>44016</v>
      </c>
      <c r="AH138" s="91">
        <v>43986</v>
      </c>
      <c r="AI138" s="92" t="s">
        <v>1061</v>
      </c>
    </row>
    <row r="139" spans="1:35" s="9" customFormat="1" ht="15" customHeight="1" x14ac:dyDescent="0.25">
      <c r="A139" s="28">
        <v>2020</v>
      </c>
      <c r="B139" s="10">
        <v>43952</v>
      </c>
      <c r="C139" s="10">
        <v>43982</v>
      </c>
      <c r="D139" s="13" t="s">
        <v>867</v>
      </c>
      <c r="E139" s="13" t="s">
        <v>708</v>
      </c>
      <c r="F139" s="82" t="s">
        <v>1126</v>
      </c>
      <c r="G139" s="82" t="s">
        <v>416</v>
      </c>
      <c r="H139" s="37" t="s">
        <v>14</v>
      </c>
      <c r="I139" s="12">
        <v>0</v>
      </c>
      <c r="J139" s="12" t="s">
        <v>670</v>
      </c>
      <c r="K139" s="13" t="s">
        <v>380</v>
      </c>
      <c r="L139" s="76" t="s">
        <v>1071</v>
      </c>
      <c r="M139" s="13" t="s">
        <v>354</v>
      </c>
      <c r="N139" s="64">
        <v>10</v>
      </c>
      <c r="O139" s="13" t="s">
        <v>354</v>
      </c>
      <c r="P139" s="14">
        <v>24</v>
      </c>
      <c r="Q139" s="14" t="s">
        <v>195</v>
      </c>
      <c r="R139" s="13" t="s">
        <v>761</v>
      </c>
      <c r="S139" s="62" t="s">
        <v>1062</v>
      </c>
      <c r="T139" s="62" t="s">
        <v>1062</v>
      </c>
      <c r="U139" s="62" t="s">
        <v>1062</v>
      </c>
      <c r="V139" s="14">
        <v>0</v>
      </c>
      <c r="W139" s="14" t="s">
        <v>813</v>
      </c>
      <c r="X139" s="62" t="s">
        <v>1060</v>
      </c>
      <c r="Y139" s="14" t="s">
        <v>814</v>
      </c>
      <c r="Z139" s="13" t="s">
        <v>589</v>
      </c>
      <c r="AA139" s="13" t="s">
        <v>596</v>
      </c>
      <c r="AB139" s="13" t="s">
        <v>199</v>
      </c>
      <c r="AC139" s="13" t="s">
        <v>1053</v>
      </c>
      <c r="AD139" s="43" t="s">
        <v>816</v>
      </c>
      <c r="AE139" s="13" t="s">
        <v>708</v>
      </c>
      <c r="AF139" s="14" t="s">
        <v>196</v>
      </c>
      <c r="AG139" s="91">
        <v>44016</v>
      </c>
      <c r="AH139" s="91">
        <v>43986</v>
      </c>
      <c r="AI139" s="92" t="s">
        <v>1061</v>
      </c>
    </row>
    <row r="140" spans="1:35" s="9" customFormat="1" ht="15" customHeight="1" x14ac:dyDescent="0.25">
      <c r="A140" s="28">
        <v>2020</v>
      </c>
      <c r="B140" s="10">
        <v>43952</v>
      </c>
      <c r="C140" s="10">
        <v>43982</v>
      </c>
      <c r="D140" s="13" t="s">
        <v>868</v>
      </c>
      <c r="E140" s="13" t="s">
        <v>708</v>
      </c>
      <c r="F140" s="82" t="s">
        <v>1123</v>
      </c>
      <c r="G140" s="82" t="s">
        <v>1179</v>
      </c>
      <c r="H140" s="37">
        <v>0</v>
      </c>
      <c r="I140" s="12">
        <v>0</v>
      </c>
      <c r="J140" s="12" t="s">
        <v>672</v>
      </c>
      <c r="K140" s="13" t="s">
        <v>737</v>
      </c>
      <c r="L140" s="76" t="s">
        <v>1071</v>
      </c>
      <c r="M140" s="13" t="s">
        <v>418</v>
      </c>
      <c r="N140" s="64">
        <v>49</v>
      </c>
      <c r="O140" s="13" t="s">
        <v>418</v>
      </c>
      <c r="P140" s="14">
        <v>24</v>
      </c>
      <c r="Q140" s="14" t="s">
        <v>195</v>
      </c>
      <c r="R140" s="13" t="s">
        <v>777</v>
      </c>
      <c r="S140" s="62" t="s">
        <v>1062</v>
      </c>
      <c r="T140" s="62" t="s">
        <v>1062</v>
      </c>
      <c r="U140" s="62" t="s">
        <v>1062</v>
      </c>
      <c r="V140" s="14">
        <v>0</v>
      </c>
      <c r="W140" s="14" t="s">
        <v>813</v>
      </c>
      <c r="X140" s="62" t="s">
        <v>1060</v>
      </c>
      <c r="Y140" s="14" t="s">
        <v>814</v>
      </c>
      <c r="Z140" s="13" t="s">
        <v>589</v>
      </c>
      <c r="AA140" s="13" t="s">
        <v>596</v>
      </c>
      <c r="AB140" s="13" t="s">
        <v>199</v>
      </c>
      <c r="AC140" s="13" t="s">
        <v>1053</v>
      </c>
      <c r="AD140" s="43" t="s">
        <v>816</v>
      </c>
      <c r="AE140" s="13" t="s">
        <v>708</v>
      </c>
      <c r="AF140" s="14" t="s">
        <v>196</v>
      </c>
      <c r="AG140" s="91">
        <v>44016</v>
      </c>
      <c r="AH140" s="91">
        <v>43986</v>
      </c>
      <c r="AI140" s="92" t="s">
        <v>1061</v>
      </c>
    </row>
    <row r="141" spans="1:35" s="9" customFormat="1" ht="15" customHeight="1" x14ac:dyDescent="0.25">
      <c r="A141" s="28">
        <v>2020</v>
      </c>
      <c r="B141" s="10">
        <v>43952</v>
      </c>
      <c r="C141" s="10">
        <v>43982</v>
      </c>
      <c r="D141" s="13" t="s">
        <v>869</v>
      </c>
      <c r="E141" s="13" t="s">
        <v>708</v>
      </c>
      <c r="F141" s="82" t="s">
        <v>1123</v>
      </c>
      <c r="G141" s="82" t="s">
        <v>1180</v>
      </c>
      <c r="H141" s="37">
        <v>0</v>
      </c>
      <c r="I141" s="12">
        <v>0</v>
      </c>
      <c r="J141" s="12" t="s">
        <v>670</v>
      </c>
      <c r="K141" s="13" t="s">
        <v>198</v>
      </c>
      <c r="L141" s="76" t="s">
        <v>1071</v>
      </c>
      <c r="M141" s="13" t="s">
        <v>375</v>
      </c>
      <c r="N141" s="64">
        <v>28</v>
      </c>
      <c r="O141" s="13" t="s">
        <v>375</v>
      </c>
      <c r="P141" s="14">
        <v>24</v>
      </c>
      <c r="Q141" s="14" t="s">
        <v>195</v>
      </c>
      <c r="R141" s="13" t="s">
        <v>778</v>
      </c>
      <c r="S141" s="62" t="s">
        <v>1062</v>
      </c>
      <c r="T141" s="62" t="s">
        <v>1062</v>
      </c>
      <c r="U141" s="62" t="s">
        <v>1062</v>
      </c>
      <c r="V141" s="14">
        <v>0</v>
      </c>
      <c r="W141" s="14" t="s">
        <v>813</v>
      </c>
      <c r="X141" s="62" t="s">
        <v>1060</v>
      </c>
      <c r="Y141" s="14" t="s">
        <v>814</v>
      </c>
      <c r="Z141" s="13" t="s">
        <v>589</v>
      </c>
      <c r="AA141" s="13" t="s">
        <v>596</v>
      </c>
      <c r="AB141" s="13" t="s">
        <v>199</v>
      </c>
      <c r="AC141" s="13" t="s">
        <v>1053</v>
      </c>
      <c r="AD141" s="43" t="s">
        <v>816</v>
      </c>
      <c r="AE141" s="13" t="s">
        <v>708</v>
      </c>
      <c r="AF141" s="14" t="s">
        <v>196</v>
      </c>
      <c r="AG141" s="91">
        <v>44016</v>
      </c>
      <c r="AH141" s="91">
        <v>43986</v>
      </c>
      <c r="AI141" s="92" t="s">
        <v>1061</v>
      </c>
    </row>
    <row r="142" spans="1:35" s="9" customFormat="1" ht="15" customHeight="1" x14ac:dyDescent="0.25">
      <c r="A142" s="28">
        <v>2020</v>
      </c>
      <c r="B142" s="10">
        <v>43952</v>
      </c>
      <c r="C142" s="10">
        <v>43982</v>
      </c>
      <c r="D142" s="13" t="s">
        <v>870</v>
      </c>
      <c r="E142" s="13" t="s">
        <v>708</v>
      </c>
      <c r="F142" s="82" t="s">
        <v>1125</v>
      </c>
      <c r="G142" s="82" t="s">
        <v>1181</v>
      </c>
      <c r="H142" s="37" t="s">
        <v>420</v>
      </c>
      <c r="I142" s="12">
        <v>0</v>
      </c>
      <c r="J142" s="12" t="s">
        <v>671</v>
      </c>
      <c r="K142" s="13" t="s">
        <v>740</v>
      </c>
      <c r="L142" s="76" t="s">
        <v>1087</v>
      </c>
      <c r="M142" s="13" t="s">
        <v>421</v>
      </c>
      <c r="N142" s="64">
        <v>37</v>
      </c>
      <c r="O142" s="13" t="s">
        <v>421</v>
      </c>
      <c r="P142" s="14">
        <v>24</v>
      </c>
      <c r="Q142" s="14" t="s">
        <v>195</v>
      </c>
      <c r="R142" s="13" t="s">
        <v>779</v>
      </c>
      <c r="S142" s="62" t="s">
        <v>1062</v>
      </c>
      <c r="T142" s="62" t="s">
        <v>1062</v>
      </c>
      <c r="U142" s="62" t="s">
        <v>1062</v>
      </c>
      <c r="V142" s="14">
        <v>0</v>
      </c>
      <c r="W142" s="14" t="s">
        <v>813</v>
      </c>
      <c r="X142" s="62" t="s">
        <v>1060</v>
      </c>
      <c r="Y142" s="14" t="s">
        <v>814</v>
      </c>
      <c r="Z142" s="13" t="s">
        <v>589</v>
      </c>
      <c r="AA142" s="13" t="s">
        <v>596</v>
      </c>
      <c r="AB142" s="13" t="s">
        <v>199</v>
      </c>
      <c r="AC142" s="13" t="s">
        <v>1053</v>
      </c>
      <c r="AD142" s="43" t="s">
        <v>816</v>
      </c>
      <c r="AE142" s="13" t="s">
        <v>708</v>
      </c>
      <c r="AF142" s="14" t="s">
        <v>196</v>
      </c>
      <c r="AG142" s="91">
        <v>44016</v>
      </c>
      <c r="AH142" s="91">
        <v>43986</v>
      </c>
      <c r="AI142" s="92" t="s">
        <v>1061</v>
      </c>
    </row>
    <row r="143" spans="1:35" s="9" customFormat="1" ht="15" customHeight="1" x14ac:dyDescent="0.25">
      <c r="A143" s="28">
        <v>2020</v>
      </c>
      <c r="B143" s="10">
        <v>43952</v>
      </c>
      <c r="C143" s="10">
        <v>43982</v>
      </c>
      <c r="D143" s="13" t="s">
        <v>871</v>
      </c>
      <c r="E143" s="13" t="s">
        <v>708</v>
      </c>
      <c r="F143" s="82" t="s">
        <v>1137</v>
      </c>
      <c r="G143" s="82" t="s">
        <v>1182</v>
      </c>
      <c r="H143" s="37" t="s">
        <v>364</v>
      </c>
      <c r="I143" s="12">
        <v>0</v>
      </c>
      <c r="J143" s="12" t="s">
        <v>670</v>
      </c>
      <c r="K143" s="13" t="s">
        <v>214</v>
      </c>
      <c r="L143" s="76" t="s">
        <v>1071</v>
      </c>
      <c r="M143" s="13" t="s">
        <v>422</v>
      </c>
      <c r="N143" s="64">
        <v>17</v>
      </c>
      <c r="O143" s="13" t="s">
        <v>422</v>
      </c>
      <c r="P143" s="14">
        <v>24</v>
      </c>
      <c r="Q143" s="14" t="s">
        <v>195</v>
      </c>
      <c r="R143" s="13" t="s">
        <v>758</v>
      </c>
      <c r="S143" s="62" t="s">
        <v>1062</v>
      </c>
      <c r="T143" s="62" t="s">
        <v>1062</v>
      </c>
      <c r="U143" s="62" t="s">
        <v>1062</v>
      </c>
      <c r="V143" s="14">
        <v>0</v>
      </c>
      <c r="W143" s="14" t="s">
        <v>813</v>
      </c>
      <c r="X143" s="62" t="s">
        <v>1060</v>
      </c>
      <c r="Y143" s="14" t="s">
        <v>814</v>
      </c>
      <c r="Z143" s="13" t="s">
        <v>589</v>
      </c>
      <c r="AA143" s="13" t="s">
        <v>596</v>
      </c>
      <c r="AB143" s="13" t="s">
        <v>648</v>
      </c>
      <c r="AC143" s="13" t="s">
        <v>1053</v>
      </c>
      <c r="AD143" s="43" t="s">
        <v>816</v>
      </c>
      <c r="AE143" s="13" t="s">
        <v>708</v>
      </c>
      <c r="AF143" s="14" t="s">
        <v>196</v>
      </c>
      <c r="AG143" s="91">
        <v>44016</v>
      </c>
      <c r="AH143" s="91">
        <v>43986</v>
      </c>
      <c r="AI143" s="92" t="s">
        <v>1061</v>
      </c>
    </row>
    <row r="144" spans="1:35" s="9" customFormat="1" ht="15" customHeight="1" x14ac:dyDescent="0.25">
      <c r="A144" s="28">
        <v>2020</v>
      </c>
      <c r="B144" s="10">
        <v>43952</v>
      </c>
      <c r="C144" s="10">
        <v>43982</v>
      </c>
      <c r="D144" s="13" t="s">
        <v>872</v>
      </c>
      <c r="E144" s="13" t="s">
        <v>708</v>
      </c>
      <c r="F144" s="82" t="s">
        <v>1128</v>
      </c>
      <c r="G144" s="82" t="s">
        <v>1183</v>
      </c>
      <c r="H144" s="37" t="s">
        <v>423</v>
      </c>
      <c r="I144" s="12">
        <v>0</v>
      </c>
      <c r="J144" s="12" t="s">
        <v>670</v>
      </c>
      <c r="K144" s="13" t="s">
        <v>738</v>
      </c>
      <c r="L144" s="76" t="s">
        <v>1088</v>
      </c>
      <c r="M144" s="13" t="s">
        <v>424</v>
      </c>
      <c r="N144" s="64">
        <v>7</v>
      </c>
      <c r="O144" s="13" t="s">
        <v>424</v>
      </c>
      <c r="P144" s="14">
        <v>24</v>
      </c>
      <c r="Q144" s="14" t="s">
        <v>195</v>
      </c>
      <c r="R144" s="13" t="s">
        <v>780</v>
      </c>
      <c r="S144" s="62" t="s">
        <v>1062</v>
      </c>
      <c r="T144" s="62" t="s">
        <v>1062</v>
      </c>
      <c r="U144" s="62" t="s">
        <v>1062</v>
      </c>
      <c r="V144" s="14">
        <v>0</v>
      </c>
      <c r="W144" s="14" t="s">
        <v>813</v>
      </c>
      <c r="X144" s="62" t="s">
        <v>1060</v>
      </c>
      <c r="Y144" s="14" t="s">
        <v>814</v>
      </c>
      <c r="Z144" s="13" t="s">
        <v>589</v>
      </c>
      <c r="AA144" s="13" t="s">
        <v>596</v>
      </c>
      <c r="AB144" s="13" t="s">
        <v>649</v>
      </c>
      <c r="AC144" s="13" t="s">
        <v>1053</v>
      </c>
      <c r="AD144" s="43" t="s">
        <v>816</v>
      </c>
      <c r="AE144" s="13" t="s">
        <v>708</v>
      </c>
      <c r="AF144" s="14" t="s">
        <v>196</v>
      </c>
      <c r="AG144" s="91">
        <v>44016</v>
      </c>
      <c r="AH144" s="91">
        <v>43986</v>
      </c>
      <c r="AI144" s="92" t="s">
        <v>1061</v>
      </c>
    </row>
    <row r="145" spans="1:35" s="9" customFormat="1" ht="15" customHeight="1" x14ac:dyDescent="0.25">
      <c r="A145" s="28">
        <v>2020</v>
      </c>
      <c r="B145" s="10">
        <v>43952</v>
      </c>
      <c r="C145" s="10">
        <v>43982</v>
      </c>
      <c r="D145" s="13" t="s">
        <v>425</v>
      </c>
      <c r="E145" s="13" t="s">
        <v>708</v>
      </c>
      <c r="F145" s="82" t="s">
        <v>1126</v>
      </c>
      <c r="G145" s="82" t="s">
        <v>426</v>
      </c>
      <c r="H145" s="37">
        <v>0</v>
      </c>
      <c r="I145" s="12">
        <v>0</v>
      </c>
      <c r="J145" s="12" t="s">
        <v>677</v>
      </c>
      <c r="K145" s="13" t="s">
        <v>389</v>
      </c>
      <c r="L145" s="76" t="s">
        <v>1089</v>
      </c>
      <c r="M145" s="13" t="s">
        <v>426</v>
      </c>
      <c r="N145" s="64">
        <v>37</v>
      </c>
      <c r="O145" s="13" t="s">
        <v>421</v>
      </c>
      <c r="P145" s="14">
        <v>24</v>
      </c>
      <c r="Q145" s="14" t="s">
        <v>195</v>
      </c>
      <c r="R145" s="13" t="s">
        <v>961</v>
      </c>
      <c r="S145" s="62" t="s">
        <v>1062</v>
      </c>
      <c r="T145" s="62" t="s">
        <v>1062</v>
      </c>
      <c r="U145" s="62" t="s">
        <v>1062</v>
      </c>
      <c r="V145" s="14">
        <v>0</v>
      </c>
      <c r="W145" s="14" t="s">
        <v>813</v>
      </c>
      <c r="X145" s="62" t="s">
        <v>1060</v>
      </c>
      <c r="Y145" s="14" t="s">
        <v>814</v>
      </c>
      <c r="Z145" s="13" t="s">
        <v>589</v>
      </c>
      <c r="AA145" s="13" t="s">
        <v>594</v>
      </c>
      <c r="AB145" s="13" t="s">
        <v>1036</v>
      </c>
      <c r="AC145" s="13" t="s">
        <v>660</v>
      </c>
      <c r="AD145" s="43" t="s">
        <v>816</v>
      </c>
      <c r="AE145" s="13" t="s">
        <v>708</v>
      </c>
      <c r="AF145" s="14" t="s">
        <v>196</v>
      </c>
      <c r="AG145" s="91">
        <v>44016</v>
      </c>
      <c r="AH145" s="91">
        <v>43986</v>
      </c>
      <c r="AI145" s="92" t="s">
        <v>1061</v>
      </c>
    </row>
    <row r="146" spans="1:35" s="9" customFormat="1" ht="15" customHeight="1" x14ac:dyDescent="0.25">
      <c r="A146" s="28">
        <v>2020</v>
      </c>
      <c r="B146" s="10">
        <v>43952</v>
      </c>
      <c r="C146" s="10">
        <v>43982</v>
      </c>
      <c r="D146" s="13" t="s">
        <v>428</v>
      </c>
      <c r="E146" s="13" t="s">
        <v>722</v>
      </c>
      <c r="F146" s="82" t="s">
        <v>1123</v>
      </c>
      <c r="G146" s="82" t="s">
        <v>215</v>
      </c>
      <c r="H146" s="37" t="s">
        <v>429</v>
      </c>
      <c r="I146" s="12">
        <v>0</v>
      </c>
      <c r="J146" s="12" t="s">
        <v>670</v>
      </c>
      <c r="K146" s="13" t="s">
        <v>243</v>
      </c>
      <c r="L146" s="76" t="s">
        <v>1071</v>
      </c>
      <c r="M146" s="13" t="s">
        <v>195</v>
      </c>
      <c r="N146" s="64">
        <v>28</v>
      </c>
      <c r="O146" s="13" t="s">
        <v>195</v>
      </c>
      <c r="P146" s="14">
        <v>24</v>
      </c>
      <c r="Q146" s="14" t="s">
        <v>195</v>
      </c>
      <c r="R146" s="13" t="s">
        <v>567</v>
      </c>
      <c r="S146" s="62" t="s">
        <v>1062</v>
      </c>
      <c r="T146" s="62" t="s">
        <v>1062</v>
      </c>
      <c r="U146" s="62" t="s">
        <v>1062</v>
      </c>
      <c r="V146" s="14">
        <v>0</v>
      </c>
      <c r="W146" s="14" t="s">
        <v>813</v>
      </c>
      <c r="X146" s="62" t="s">
        <v>1060</v>
      </c>
      <c r="Y146" s="14" t="s">
        <v>814</v>
      </c>
      <c r="Z146" s="13" t="s">
        <v>589</v>
      </c>
      <c r="AA146" s="13" t="s">
        <v>595</v>
      </c>
      <c r="AB146" s="13" t="s">
        <v>1037</v>
      </c>
      <c r="AC146" s="13" t="s">
        <v>658</v>
      </c>
      <c r="AD146" s="43" t="s">
        <v>816</v>
      </c>
      <c r="AE146" s="13" t="s">
        <v>722</v>
      </c>
      <c r="AF146" s="14" t="s">
        <v>196</v>
      </c>
      <c r="AG146" s="91">
        <v>44016</v>
      </c>
      <c r="AH146" s="91">
        <v>43986</v>
      </c>
      <c r="AI146" s="92" t="s">
        <v>1061</v>
      </c>
    </row>
    <row r="147" spans="1:35" s="9" customFormat="1" ht="15" customHeight="1" x14ac:dyDescent="0.25">
      <c r="A147" s="28">
        <v>2020</v>
      </c>
      <c r="B147" s="10">
        <v>43952</v>
      </c>
      <c r="C147" s="10">
        <v>43982</v>
      </c>
      <c r="D147" s="13" t="s">
        <v>519</v>
      </c>
      <c r="E147" s="13" t="s">
        <v>715</v>
      </c>
      <c r="F147" s="82" t="s">
        <v>1124</v>
      </c>
      <c r="G147" s="82" t="s">
        <v>1184</v>
      </c>
      <c r="H147" s="37">
        <v>0</v>
      </c>
      <c r="I147" s="12">
        <v>0</v>
      </c>
      <c r="J147" s="12" t="s">
        <v>670</v>
      </c>
      <c r="K147" s="13" t="s">
        <v>198</v>
      </c>
      <c r="L147" s="76" t="s">
        <v>1071</v>
      </c>
      <c r="M147" s="13" t="s">
        <v>324</v>
      </c>
      <c r="N147" s="64">
        <v>20</v>
      </c>
      <c r="O147" s="13" t="s">
        <v>324</v>
      </c>
      <c r="P147" s="14">
        <v>24</v>
      </c>
      <c r="Q147" s="14" t="s">
        <v>195</v>
      </c>
      <c r="R147" s="13" t="s">
        <v>780</v>
      </c>
      <c r="S147" s="62" t="s">
        <v>1062</v>
      </c>
      <c r="T147" s="62" t="s">
        <v>1062</v>
      </c>
      <c r="U147" s="62" t="s">
        <v>1062</v>
      </c>
      <c r="V147" s="14">
        <v>0</v>
      </c>
      <c r="W147" s="14" t="s">
        <v>813</v>
      </c>
      <c r="X147" s="62" t="s">
        <v>1060</v>
      </c>
      <c r="Y147" s="14" t="s">
        <v>814</v>
      </c>
      <c r="Z147" s="13" t="s">
        <v>590</v>
      </c>
      <c r="AA147" s="13" t="s">
        <v>691</v>
      </c>
      <c r="AB147" s="13" t="s">
        <v>692</v>
      </c>
      <c r="AC147" s="13" t="s">
        <v>658</v>
      </c>
      <c r="AD147" s="43" t="s">
        <v>816</v>
      </c>
      <c r="AE147" s="13" t="s">
        <v>715</v>
      </c>
      <c r="AF147" s="14" t="s">
        <v>196</v>
      </c>
      <c r="AG147" s="91">
        <v>44016</v>
      </c>
      <c r="AH147" s="91">
        <v>43986</v>
      </c>
      <c r="AI147" s="92" t="s">
        <v>1061</v>
      </c>
    </row>
    <row r="148" spans="1:35" s="9" customFormat="1" ht="15" customHeight="1" x14ac:dyDescent="0.25">
      <c r="A148" s="28">
        <v>2020</v>
      </c>
      <c r="B148" s="10">
        <v>43952</v>
      </c>
      <c r="C148" s="10">
        <v>43982</v>
      </c>
      <c r="D148" s="13" t="s">
        <v>431</v>
      </c>
      <c r="E148" s="13" t="s">
        <v>191</v>
      </c>
      <c r="F148" s="82" t="s">
        <v>329</v>
      </c>
      <c r="G148" s="82" t="s">
        <v>1185</v>
      </c>
      <c r="H148" s="37">
        <v>0</v>
      </c>
      <c r="I148" s="12">
        <v>0</v>
      </c>
      <c r="J148" s="12" t="s">
        <v>670</v>
      </c>
      <c r="K148" s="13" t="s">
        <v>237</v>
      </c>
      <c r="L148" s="76" t="s">
        <v>1071</v>
      </c>
      <c r="M148" s="13" t="s">
        <v>195</v>
      </c>
      <c r="N148" s="64">
        <v>28</v>
      </c>
      <c r="O148" s="13" t="s">
        <v>195</v>
      </c>
      <c r="P148" s="14">
        <v>24</v>
      </c>
      <c r="Q148" s="14" t="s">
        <v>195</v>
      </c>
      <c r="R148" s="13" t="s">
        <v>781</v>
      </c>
      <c r="S148" s="62" t="s">
        <v>1062</v>
      </c>
      <c r="T148" s="62" t="s">
        <v>1062</v>
      </c>
      <c r="U148" s="62" t="s">
        <v>1062</v>
      </c>
      <c r="V148" s="14">
        <v>0</v>
      </c>
      <c r="W148" s="14" t="s">
        <v>813</v>
      </c>
      <c r="X148" s="62" t="s">
        <v>1060</v>
      </c>
      <c r="Y148" s="14" t="s">
        <v>814</v>
      </c>
      <c r="Z148" s="13" t="s">
        <v>794</v>
      </c>
      <c r="AA148" s="13" t="s">
        <v>595</v>
      </c>
      <c r="AB148" s="13" t="s">
        <v>199</v>
      </c>
      <c r="AC148" s="13" t="s">
        <v>658</v>
      </c>
      <c r="AD148" s="43" t="s">
        <v>816</v>
      </c>
      <c r="AE148" s="13" t="s">
        <v>191</v>
      </c>
      <c r="AF148" s="14" t="s">
        <v>196</v>
      </c>
      <c r="AG148" s="91">
        <v>44016</v>
      </c>
      <c r="AH148" s="91">
        <v>43986</v>
      </c>
      <c r="AI148" s="92" t="s">
        <v>1061</v>
      </c>
    </row>
    <row r="149" spans="1:35" s="9" customFormat="1" ht="15" customHeight="1" x14ac:dyDescent="0.25">
      <c r="A149" s="28">
        <v>2020</v>
      </c>
      <c r="B149" s="10">
        <v>43952</v>
      </c>
      <c r="C149" s="10">
        <v>43982</v>
      </c>
      <c r="D149" s="13" t="s">
        <v>433</v>
      </c>
      <c r="E149" s="13" t="s">
        <v>709</v>
      </c>
      <c r="F149" s="82" t="s">
        <v>329</v>
      </c>
      <c r="G149" s="82" t="s">
        <v>434</v>
      </c>
      <c r="H149" s="37" t="s">
        <v>301</v>
      </c>
      <c r="I149" s="12">
        <v>0</v>
      </c>
      <c r="J149" s="12" t="s">
        <v>670</v>
      </c>
      <c r="K149" s="13" t="s">
        <v>214</v>
      </c>
      <c r="L149" s="76" t="s">
        <v>1071</v>
      </c>
      <c r="M149" s="13" t="s">
        <v>195</v>
      </c>
      <c r="N149" s="64">
        <v>28</v>
      </c>
      <c r="O149" s="13" t="s">
        <v>195</v>
      </c>
      <c r="P149" s="14">
        <v>24</v>
      </c>
      <c r="Q149" s="14" t="s">
        <v>195</v>
      </c>
      <c r="R149" s="13" t="s">
        <v>566</v>
      </c>
      <c r="S149" s="62" t="s">
        <v>1062</v>
      </c>
      <c r="T149" s="62" t="s">
        <v>1062</v>
      </c>
      <c r="U149" s="62" t="s">
        <v>1062</v>
      </c>
      <c r="V149" s="14">
        <v>0</v>
      </c>
      <c r="W149" s="14" t="s">
        <v>813</v>
      </c>
      <c r="X149" s="62" t="s">
        <v>1060</v>
      </c>
      <c r="Y149" s="14" t="s">
        <v>814</v>
      </c>
      <c r="Z149" s="13" t="s">
        <v>589</v>
      </c>
      <c r="AA149" s="13" t="s">
        <v>611</v>
      </c>
      <c r="AB149" s="13" t="s">
        <v>798</v>
      </c>
      <c r="AC149" s="13" t="s">
        <v>658</v>
      </c>
      <c r="AD149" s="43" t="s">
        <v>816</v>
      </c>
      <c r="AE149" s="13" t="s">
        <v>709</v>
      </c>
      <c r="AF149" s="14" t="s">
        <v>196</v>
      </c>
      <c r="AG149" s="91">
        <v>44016</v>
      </c>
      <c r="AH149" s="91">
        <v>43986</v>
      </c>
      <c r="AI149" s="92" t="s">
        <v>1061</v>
      </c>
    </row>
    <row r="150" spans="1:35" s="9" customFormat="1" ht="15" customHeight="1" x14ac:dyDescent="0.25">
      <c r="A150" s="28">
        <v>2020</v>
      </c>
      <c r="B150" s="10">
        <v>43952</v>
      </c>
      <c r="C150" s="10">
        <v>43982</v>
      </c>
      <c r="D150" s="13" t="s">
        <v>435</v>
      </c>
      <c r="E150" s="13" t="s">
        <v>708</v>
      </c>
      <c r="F150" s="82" t="s">
        <v>329</v>
      </c>
      <c r="G150" s="82" t="s">
        <v>436</v>
      </c>
      <c r="H150" s="37">
        <v>0</v>
      </c>
      <c r="I150" s="12">
        <v>0</v>
      </c>
      <c r="J150" s="12" t="s">
        <v>670</v>
      </c>
      <c r="K150" s="13" t="s">
        <v>214</v>
      </c>
      <c r="L150" s="76" t="s">
        <v>1071</v>
      </c>
      <c r="M150" s="13" t="s">
        <v>195</v>
      </c>
      <c r="N150" s="64">
        <v>28</v>
      </c>
      <c r="O150" s="13" t="s">
        <v>195</v>
      </c>
      <c r="P150" s="14">
        <v>24</v>
      </c>
      <c r="Q150" s="14" t="s">
        <v>195</v>
      </c>
      <c r="R150" s="13" t="s">
        <v>566</v>
      </c>
      <c r="S150" s="62" t="s">
        <v>1062</v>
      </c>
      <c r="T150" s="62" t="s">
        <v>1062</v>
      </c>
      <c r="U150" s="62" t="s">
        <v>1062</v>
      </c>
      <c r="V150" s="14">
        <v>0</v>
      </c>
      <c r="W150" s="14" t="s">
        <v>813</v>
      </c>
      <c r="X150" s="62" t="s">
        <v>1060</v>
      </c>
      <c r="Y150" s="14" t="s">
        <v>814</v>
      </c>
      <c r="Z150" s="13" t="s">
        <v>589</v>
      </c>
      <c r="AA150" s="13" t="s">
        <v>611</v>
      </c>
      <c r="AB150" s="13" t="s">
        <v>650</v>
      </c>
      <c r="AC150" s="13" t="s">
        <v>658</v>
      </c>
      <c r="AD150" s="43" t="s">
        <v>816</v>
      </c>
      <c r="AE150" s="13" t="s">
        <v>708</v>
      </c>
      <c r="AF150" s="14" t="s">
        <v>196</v>
      </c>
      <c r="AG150" s="91">
        <v>44016</v>
      </c>
      <c r="AH150" s="91">
        <v>43986</v>
      </c>
      <c r="AI150" s="92" t="s">
        <v>1061</v>
      </c>
    </row>
    <row r="151" spans="1:35" s="9" customFormat="1" ht="15" customHeight="1" x14ac:dyDescent="0.25">
      <c r="A151" s="28">
        <v>2020</v>
      </c>
      <c r="B151" s="10">
        <v>43952</v>
      </c>
      <c r="C151" s="10">
        <v>43982</v>
      </c>
      <c r="D151" s="13" t="s">
        <v>438</v>
      </c>
      <c r="E151" s="13" t="s">
        <v>712</v>
      </c>
      <c r="F151" s="82" t="s">
        <v>1130</v>
      </c>
      <c r="G151" s="82" t="s">
        <v>1186</v>
      </c>
      <c r="H151" s="37">
        <v>0</v>
      </c>
      <c r="I151" s="12">
        <v>0</v>
      </c>
      <c r="J151" s="12" t="s">
        <v>670</v>
      </c>
      <c r="K151" s="13" t="s">
        <v>214</v>
      </c>
      <c r="L151" s="76" t="s">
        <v>1071</v>
      </c>
      <c r="M151" s="13" t="s">
        <v>195</v>
      </c>
      <c r="N151" s="64">
        <v>28</v>
      </c>
      <c r="O151" s="13" t="s">
        <v>195</v>
      </c>
      <c r="P151" s="14">
        <v>24</v>
      </c>
      <c r="Q151" s="14" t="s">
        <v>195</v>
      </c>
      <c r="R151" s="13" t="s">
        <v>566</v>
      </c>
      <c r="S151" s="62" t="s">
        <v>1062</v>
      </c>
      <c r="T151" s="62" t="s">
        <v>1062</v>
      </c>
      <c r="U151" s="62" t="s">
        <v>1062</v>
      </c>
      <c r="V151" s="14">
        <v>0</v>
      </c>
      <c r="W151" s="14" t="s">
        <v>813</v>
      </c>
      <c r="X151" s="62" t="s">
        <v>1060</v>
      </c>
      <c r="Y151" s="14" t="s">
        <v>814</v>
      </c>
      <c r="Z151" s="13" t="s">
        <v>590</v>
      </c>
      <c r="AA151" s="13" t="s">
        <v>611</v>
      </c>
      <c r="AB151" s="13" t="s">
        <v>650</v>
      </c>
      <c r="AC151" s="13" t="s">
        <v>1054</v>
      </c>
      <c r="AD151" s="43" t="s">
        <v>816</v>
      </c>
      <c r="AE151" s="13" t="s">
        <v>712</v>
      </c>
      <c r="AF151" s="14" t="s">
        <v>196</v>
      </c>
      <c r="AG151" s="91">
        <v>44016</v>
      </c>
      <c r="AH151" s="91">
        <v>43986</v>
      </c>
      <c r="AI151" s="92" t="s">
        <v>1061</v>
      </c>
    </row>
    <row r="152" spans="1:35" s="28" customFormat="1" ht="15" customHeight="1" x14ac:dyDescent="0.25">
      <c r="A152" s="28">
        <v>2020</v>
      </c>
      <c r="B152" s="10">
        <v>43952</v>
      </c>
      <c r="C152" s="10">
        <v>43982</v>
      </c>
      <c r="D152" s="13" t="s">
        <v>439</v>
      </c>
      <c r="E152" s="13" t="s">
        <v>191</v>
      </c>
      <c r="F152" s="82" t="s">
        <v>1125</v>
      </c>
      <c r="G152" s="82" t="s">
        <v>1187</v>
      </c>
      <c r="H152" s="37">
        <v>0</v>
      </c>
      <c r="I152" s="15">
        <v>0</v>
      </c>
      <c r="J152" s="15" t="s">
        <v>677</v>
      </c>
      <c r="K152" s="13" t="s">
        <v>325</v>
      </c>
      <c r="L152" s="76" t="s">
        <v>1071</v>
      </c>
      <c r="M152" s="13" t="s">
        <v>195</v>
      </c>
      <c r="N152" s="65">
        <v>28</v>
      </c>
      <c r="O152" s="13" t="s">
        <v>195</v>
      </c>
      <c r="P152" s="16">
        <v>24</v>
      </c>
      <c r="Q152" s="16" t="s">
        <v>195</v>
      </c>
      <c r="R152" s="13" t="s">
        <v>582</v>
      </c>
      <c r="S152" s="62" t="s">
        <v>1062</v>
      </c>
      <c r="T152" s="62" t="s">
        <v>1062</v>
      </c>
      <c r="U152" s="62" t="s">
        <v>1062</v>
      </c>
      <c r="V152" s="14">
        <v>0</v>
      </c>
      <c r="W152" s="16" t="s">
        <v>813</v>
      </c>
      <c r="X152" s="62" t="s">
        <v>1060</v>
      </c>
      <c r="Y152" s="16" t="s">
        <v>814</v>
      </c>
      <c r="Z152" s="13" t="s">
        <v>590</v>
      </c>
      <c r="AA152" s="13" t="s">
        <v>595</v>
      </c>
      <c r="AB152" s="13" t="s">
        <v>199</v>
      </c>
      <c r="AC152" s="13" t="s">
        <v>658</v>
      </c>
      <c r="AD152" s="43" t="s">
        <v>816</v>
      </c>
      <c r="AE152" s="13" t="s">
        <v>191</v>
      </c>
      <c r="AF152" s="16" t="s">
        <v>196</v>
      </c>
      <c r="AG152" s="91">
        <v>44016</v>
      </c>
      <c r="AH152" s="91">
        <v>43986</v>
      </c>
      <c r="AI152" s="92" t="s">
        <v>1061</v>
      </c>
    </row>
    <row r="153" spans="1:35" s="9" customFormat="1" ht="15" customHeight="1" x14ac:dyDescent="0.25">
      <c r="A153" s="28">
        <v>2020</v>
      </c>
      <c r="B153" s="10">
        <v>43952</v>
      </c>
      <c r="C153" s="10">
        <v>43982</v>
      </c>
      <c r="D153" s="13" t="s">
        <v>873</v>
      </c>
      <c r="E153" s="13" t="s">
        <v>712</v>
      </c>
      <c r="F153" s="82" t="s">
        <v>1134</v>
      </c>
      <c r="G153" s="82" t="s">
        <v>347</v>
      </c>
      <c r="H153" s="37" t="s">
        <v>440</v>
      </c>
      <c r="I153" s="12">
        <v>0</v>
      </c>
      <c r="J153" s="12" t="s">
        <v>670</v>
      </c>
      <c r="K153" s="13" t="s">
        <v>214</v>
      </c>
      <c r="L153" s="76" t="s">
        <v>1071</v>
      </c>
      <c r="M153" s="13" t="s">
        <v>507</v>
      </c>
      <c r="N153" s="64">
        <v>24</v>
      </c>
      <c r="O153" s="13" t="s">
        <v>935</v>
      </c>
      <c r="P153" s="14">
        <v>24</v>
      </c>
      <c r="Q153" s="14" t="s">
        <v>195</v>
      </c>
      <c r="R153" s="13" t="s">
        <v>587</v>
      </c>
      <c r="S153" s="62" t="s">
        <v>1062</v>
      </c>
      <c r="T153" s="62" t="s">
        <v>1062</v>
      </c>
      <c r="U153" s="62" t="s">
        <v>1062</v>
      </c>
      <c r="V153" s="14">
        <v>0</v>
      </c>
      <c r="W153" s="14" t="s">
        <v>813</v>
      </c>
      <c r="X153" s="62" t="s">
        <v>1060</v>
      </c>
      <c r="Y153" s="14" t="s">
        <v>814</v>
      </c>
      <c r="Z153" s="13" t="s">
        <v>590</v>
      </c>
      <c r="AA153" s="13" t="s">
        <v>607</v>
      </c>
      <c r="AB153" s="13" t="s">
        <v>651</v>
      </c>
      <c r="AC153" s="13" t="s">
        <v>658</v>
      </c>
      <c r="AD153" s="43" t="s">
        <v>816</v>
      </c>
      <c r="AE153" s="13" t="s">
        <v>712</v>
      </c>
      <c r="AF153" s="14" t="s">
        <v>196</v>
      </c>
      <c r="AG153" s="91">
        <v>44016</v>
      </c>
      <c r="AH153" s="91">
        <v>43986</v>
      </c>
      <c r="AI153" s="92" t="s">
        <v>1061</v>
      </c>
    </row>
    <row r="154" spans="1:35" s="9" customFormat="1" ht="15" customHeight="1" x14ac:dyDescent="0.25">
      <c r="A154" s="28">
        <v>2020</v>
      </c>
      <c r="B154" s="10">
        <v>43952</v>
      </c>
      <c r="C154" s="10">
        <v>43982</v>
      </c>
      <c r="D154" s="13" t="s">
        <v>442</v>
      </c>
      <c r="E154" s="13" t="s">
        <v>714</v>
      </c>
      <c r="F154" s="82" t="s">
        <v>1123</v>
      </c>
      <c r="G154" s="82" t="s">
        <v>1188</v>
      </c>
      <c r="H154" s="37" t="s">
        <v>443</v>
      </c>
      <c r="I154" s="12">
        <v>0</v>
      </c>
      <c r="J154" s="12" t="s">
        <v>670</v>
      </c>
      <c r="K154" s="13" t="s">
        <v>214</v>
      </c>
      <c r="L154" s="76" t="s">
        <v>1071</v>
      </c>
      <c r="M154" s="13" t="s">
        <v>195</v>
      </c>
      <c r="N154" s="64">
        <v>28</v>
      </c>
      <c r="O154" s="13" t="s">
        <v>195</v>
      </c>
      <c r="P154" s="14">
        <v>24</v>
      </c>
      <c r="Q154" s="14" t="s">
        <v>195</v>
      </c>
      <c r="R154" s="13" t="s">
        <v>566</v>
      </c>
      <c r="S154" s="62" t="s">
        <v>1062</v>
      </c>
      <c r="T154" s="62" t="s">
        <v>1062</v>
      </c>
      <c r="U154" s="62" t="s">
        <v>1062</v>
      </c>
      <c r="V154" s="14">
        <v>0</v>
      </c>
      <c r="W154" s="14" t="s">
        <v>813</v>
      </c>
      <c r="X154" s="62" t="s">
        <v>1060</v>
      </c>
      <c r="Y154" s="14" t="s">
        <v>814</v>
      </c>
      <c r="Z154" s="13" t="s">
        <v>590</v>
      </c>
      <c r="AA154" s="13" t="s">
        <v>595</v>
      </c>
      <c r="AB154" s="13" t="s">
        <v>652</v>
      </c>
      <c r="AC154" s="13" t="s">
        <v>658</v>
      </c>
      <c r="AD154" s="43" t="s">
        <v>816</v>
      </c>
      <c r="AE154" s="13" t="s">
        <v>714</v>
      </c>
      <c r="AF154" s="14" t="s">
        <v>196</v>
      </c>
      <c r="AG154" s="91">
        <v>44016</v>
      </c>
      <c r="AH154" s="91">
        <v>43986</v>
      </c>
      <c r="AI154" s="92" t="s">
        <v>1061</v>
      </c>
    </row>
    <row r="155" spans="1:35" s="9" customFormat="1" ht="15" customHeight="1" x14ac:dyDescent="0.25">
      <c r="A155" s="28">
        <v>2020</v>
      </c>
      <c r="B155" s="10">
        <v>43952</v>
      </c>
      <c r="C155" s="10">
        <v>43982</v>
      </c>
      <c r="D155" s="13" t="s">
        <v>445</v>
      </c>
      <c r="E155" s="13" t="s">
        <v>191</v>
      </c>
      <c r="F155" s="82" t="s">
        <v>1123</v>
      </c>
      <c r="G155" s="82" t="s">
        <v>1189</v>
      </c>
      <c r="H155" s="37">
        <v>0</v>
      </c>
      <c r="I155" s="12">
        <v>0</v>
      </c>
      <c r="J155" s="12" t="s">
        <v>670</v>
      </c>
      <c r="K155" s="13" t="s">
        <v>198</v>
      </c>
      <c r="L155" s="76" t="s">
        <v>1071</v>
      </c>
      <c r="M155" s="13" t="s">
        <v>446</v>
      </c>
      <c r="N155" s="64">
        <v>47</v>
      </c>
      <c r="O155" s="13" t="s">
        <v>446</v>
      </c>
      <c r="P155" s="14">
        <v>24</v>
      </c>
      <c r="Q155" s="14" t="s">
        <v>195</v>
      </c>
      <c r="R155" s="13" t="s">
        <v>561</v>
      </c>
      <c r="S155" s="62" t="s">
        <v>1062</v>
      </c>
      <c r="T155" s="62" t="s">
        <v>1062</v>
      </c>
      <c r="U155" s="62" t="s">
        <v>1062</v>
      </c>
      <c r="V155" s="14">
        <v>0</v>
      </c>
      <c r="W155" s="14" t="s">
        <v>813</v>
      </c>
      <c r="X155" s="62" t="s">
        <v>1060</v>
      </c>
      <c r="Y155" s="14" t="s">
        <v>814</v>
      </c>
      <c r="Z155" s="13" t="s">
        <v>590</v>
      </c>
      <c r="AA155" s="13" t="s">
        <v>600</v>
      </c>
      <c r="AB155" s="13" t="s">
        <v>1038</v>
      </c>
      <c r="AC155" s="13" t="s">
        <v>801</v>
      </c>
      <c r="AD155" s="43" t="s">
        <v>816</v>
      </c>
      <c r="AE155" s="13" t="s">
        <v>191</v>
      </c>
      <c r="AF155" s="14" t="s">
        <v>196</v>
      </c>
      <c r="AG155" s="91">
        <v>44016</v>
      </c>
      <c r="AH155" s="91">
        <v>43986</v>
      </c>
      <c r="AI155" s="92" t="s">
        <v>1061</v>
      </c>
    </row>
    <row r="156" spans="1:35" s="9" customFormat="1" ht="15" customHeight="1" x14ac:dyDescent="0.25">
      <c r="A156" s="28">
        <v>2020</v>
      </c>
      <c r="B156" s="10">
        <v>43952</v>
      </c>
      <c r="C156" s="10">
        <v>43982</v>
      </c>
      <c r="D156" s="13" t="s">
        <v>447</v>
      </c>
      <c r="E156" s="13" t="s">
        <v>709</v>
      </c>
      <c r="F156" s="82" t="s">
        <v>1123</v>
      </c>
      <c r="G156" s="82" t="s">
        <v>1190</v>
      </c>
      <c r="H156" s="37">
        <v>0</v>
      </c>
      <c r="I156" s="12">
        <v>0</v>
      </c>
      <c r="J156" s="12" t="s">
        <v>670</v>
      </c>
      <c r="K156" s="13" t="s">
        <v>927</v>
      </c>
      <c r="L156" s="76" t="s">
        <v>1071</v>
      </c>
      <c r="M156" s="13" t="s">
        <v>245</v>
      </c>
      <c r="N156" s="64">
        <v>20</v>
      </c>
      <c r="O156" s="13" t="s">
        <v>245</v>
      </c>
      <c r="P156" s="14">
        <v>24</v>
      </c>
      <c r="Q156" s="14" t="s">
        <v>195</v>
      </c>
      <c r="R156" s="13" t="s">
        <v>753</v>
      </c>
      <c r="S156" s="62" t="s">
        <v>1062</v>
      </c>
      <c r="T156" s="62" t="s">
        <v>1062</v>
      </c>
      <c r="U156" s="62" t="s">
        <v>1062</v>
      </c>
      <c r="V156" s="14">
        <v>0</v>
      </c>
      <c r="W156" s="14" t="s">
        <v>813</v>
      </c>
      <c r="X156" s="62" t="s">
        <v>1060</v>
      </c>
      <c r="Y156" s="14" t="s">
        <v>814</v>
      </c>
      <c r="Z156" s="13" t="s">
        <v>589</v>
      </c>
      <c r="AA156" s="13" t="s">
        <v>596</v>
      </c>
      <c r="AB156" s="13" t="s">
        <v>199</v>
      </c>
      <c r="AC156" s="13" t="s">
        <v>658</v>
      </c>
      <c r="AD156" s="43" t="s">
        <v>816</v>
      </c>
      <c r="AE156" s="13" t="s">
        <v>709</v>
      </c>
      <c r="AF156" s="14" t="s">
        <v>196</v>
      </c>
      <c r="AG156" s="91">
        <v>44016</v>
      </c>
      <c r="AH156" s="91">
        <v>43986</v>
      </c>
      <c r="AI156" s="92" t="s">
        <v>1061</v>
      </c>
    </row>
    <row r="157" spans="1:35" s="9" customFormat="1" ht="15" customHeight="1" x14ac:dyDescent="0.25">
      <c r="A157" s="28">
        <v>2020</v>
      </c>
      <c r="B157" s="10">
        <v>43952</v>
      </c>
      <c r="C157" s="10">
        <v>43982</v>
      </c>
      <c r="D157" s="13" t="s">
        <v>521</v>
      </c>
      <c r="E157" s="13" t="s">
        <v>715</v>
      </c>
      <c r="F157" s="82" t="s">
        <v>1128</v>
      </c>
      <c r="G157" s="82" t="s">
        <v>1192</v>
      </c>
      <c r="H157" s="37">
        <v>0</v>
      </c>
      <c r="I157" s="12">
        <v>0</v>
      </c>
      <c r="J157" s="12" t="s">
        <v>670</v>
      </c>
      <c r="K157" s="13" t="s">
        <v>520</v>
      </c>
      <c r="L157" s="76" t="s">
        <v>1071</v>
      </c>
      <c r="M157" s="13" t="s">
        <v>405</v>
      </c>
      <c r="N157" s="64">
        <v>40</v>
      </c>
      <c r="O157" s="13" t="s">
        <v>405</v>
      </c>
      <c r="P157" s="14">
        <v>24</v>
      </c>
      <c r="Q157" s="14" t="s">
        <v>195</v>
      </c>
      <c r="R157" s="13" t="s">
        <v>782</v>
      </c>
      <c r="S157" s="62" t="s">
        <v>1062</v>
      </c>
      <c r="T157" s="62" t="s">
        <v>1062</v>
      </c>
      <c r="U157" s="62" t="s">
        <v>1062</v>
      </c>
      <c r="V157" s="14">
        <v>0</v>
      </c>
      <c r="W157" s="14" t="s">
        <v>813</v>
      </c>
      <c r="X157" s="62" t="s">
        <v>1060</v>
      </c>
      <c r="Y157" s="14" t="s">
        <v>814</v>
      </c>
      <c r="Z157" s="13" t="s">
        <v>590</v>
      </c>
      <c r="AA157" s="13" t="s">
        <v>796</v>
      </c>
      <c r="AB157" s="13" t="s">
        <v>199</v>
      </c>
      <c r="AC157" s="13" t="s">
        <v>660</v>
      </c>
      <c r="AD157" s="43" t="s">
        <v>816</v>
      </c>
      <c r="AE157" s="13" t="s">
        <v>715</v>
      </c>
      <c r="AF157" s="14" t="s">
        <v>196</v>
      </c>
      <c r="AG157" s="91">
        <v>44016</v>
      </c>
      <c r="AH157" s="91">
        <v>43986</v>
      </c>
      <c r="AI157" s="92" t="s">
        <v>1061</v>
      </c>
    </row>
    <row r="158" spans="1:35" s="9" customFormat="1" ht="15" customHeight="1" x14ac:dyDescent="0.25">
      <c r="A158" s="28">
        <v>2020</v>
      </c>
      <c r="B158" s="10">
        <v>43952</v>
      </c>
      <c r="C158" s="10">
        <v>43982</v>
      </c>
      <c r="D158" s="13" t="s">
        <v>874</v>
      </c>
      <c r="E158" s="13" t="s">
        <v>708</v>
      </c>
      <c r="F158" s="82" t="s">
        <v>1123</v>
      </c>
      <c r="G158" s="82" t="s">
        <v>1191</v>
      </c>
      <c r="H158" s="37">
        <v>0</v>
      </c>
      <c r="I158" s="12">
        <v>0</v>
      </c>
      <c r="J158" s="12" t="s">
        <v>670</v>
      </c>
      <c r="K158" s="13" t="s">
        <v>404</v>
      </c>
      <c r="L158" s="76" t="s">
        <v>1071</v>
      </c>
      <c r="M158" s="13" t="s">
        <v>450</v>
      </c>
      <c r="N158" s="64">
        <v>57</v>
      </c>
      <c r="O158" s="13" t="s">
        <v>450</v>
      </c>
      <c r="P158" s="14">
        <v>24</v>
      </c>
      <c r="Q158" s="14" t="s">
        <v>195</v>
      </c>
      <c r="R158" s="13" t="s">
        <v>783</v>
      </c>
      <c r="S158" s="62" t="s">
        <v>1062</v>
      </c>
      <c r="T158" s="62" t="s">
        <v>1062</v>
      </c>
      <c r="U158" s="62" t="s">
        <v>1062</v>
      </c>
      <c r="V158" s="14">
        <v>0</v>
      </c>
      <c r="W158" s="14" t="s">
        <v>813</v>
      </c>
      <c r="X158" s="62" t="s">
        <v>1060</v>
      </c>
      <c r="Y158" s="14" t="s">
        <v>814</v>
      </c>
      <c r="Z158" s="13" t="s">
        <v>589</v>
      </c>
      <c r="AA158" s="13" t="s">
        <v>596</v>
      </c>
      <c r="AB158" s="13" t="s">
        <v>199</v>
      </c>
      <c r="AC158" s="13" t="s">
        <v>1053</v>
      </c>
      <c r="AD158" s="43" t="s">
        <v>816</v>
      </c>
      <c r="AE158" s="13" t="s">
        <v>708</v>
      </c>
      <c r="AF158" s="14" t="s">
        <v>196</v>
      </c>
      <c r="AG158" s="91">
        <v>44016</v>
      </c>
      <c r="AH158" s="91">
        <v>43986</v>
      </c>
      <c r="AI158" s="92" t="s">
        <v>1061</v>
      </c>
    </row>
    <row r="159" spans="1:35" s="9" customFormat="1" ht="15" customHeight="1" x14ac:dyDescent="0.25">
      <c r="A159" s="28">
        <v>2020</v>
      </c>
      <c r="B159" s="10">
        <v>43952</v>
      </c>
      <c r="C159" s="10">
        <v>43982</v>
      </c>
      <c r="D159" s="13" t="s">
        <v>875</v>
      </c>
      <c r="E159" s="13" t="s">
        <v>708</v>
      </c>
      <c r="F159" s="82" t="s">
        <v>1125</v>
      </c>
      <c r="G159" s="82" t="s">
        <v>1192</v>
      </c>
      <c r="H159" s="37">
        <v>0</v>
      </c>
      <c r="I159" s="12">
        <v>0</v>
      </c>
      <c r="J159" s="12" t="s">
        <v>670</v>
      </c>
      <c r="K159" s="13" t="s">
        <v>548</v>
      </c>
      <c r="L159" s="76" t="s">
        <v>1090</v>
      </c>
      <c r="M159" s="13" t="s">
        <v>392</v>
      </c>
      <c r="N159" s="64">
        <v>12</v>
      </c>
      <c r="O159" s="13" t="s">
        <v>392</v>
      </c>
      <c r="P159" s="14">
        <v>24</v>
      </c>
      <c r="Q159" s="14" t="s">
        <v>195</v>
      </c>
      <c r="R159" s="13" t="s">
        <v>784</v>
      </c>
      <c r="S159" s="62" t="s">
        <v>1062</v>
      </c>
      <c r="T159" s="62" t="s">
        <v>1062</v>
      </c>
      <c r="U159" s="62" t="s">
        <v>1062</v>
      </c>
      <c r="V159" s="14">
        <v>0</v>
      </c>
      <c r="W159" s="14" t="s">
        <v>813</v>
      </c>
      <c r="X159" s="62" t="s">
        <v>1060</v>
      </c>
      <c r="Y159" s="14" t="s">
        <v>814</v>
      </c>
      <c r="Z159" s="13" t="s">
        <v>589</v>
      </c>
      <c r="AA159" s="13" t="s">
        <v>595</v>
      </c>
      <c r="AB159" s="13" t="s">
        <v>799</v>
      </c>
      <c r="AC159" s="13" t="s">
        <v>658</v>
      </c>
      <c r="AD159" s="43" t="s">
        <v>816</v>
      </c>
      <c r="AE159" s="13" t="s">
        <v>708</v>
      </c>
      <c r="AF159" s="14" t="s">
        <v>196</v>
      </c>
      <c r="AG159" s="91">
        <v>44016</v>
      </c>
      <c r="AH159" s="91">
        <v>43986</v>
      </c>
      <c r="AI159" s="92" t="s">
        <v>1061</v>
      </c>
    </row>
    <row r="160" spans="1:35" s="9" customFormat="1" ht="15" customHeight="1" x14ac:dyDescent="0.25">
      <c r="A160" s="28">
        <v>2020</v>
      </c>
      <c r="B160" s="10">
        <v>43952</v>
      </c>
      <c r="C160" s="10">
        <v>43982</v>
      </c>
      <c r="D160" s="13" t="s">
        <v>452</v>
      </c>
      <c r="E160" s="13" t="s">
        <v>708</v>
      </c>
      <c r="F160" s="82" t="s">
        <v>1123</v>
      </c>
      <c r="G160" s="82" t="s">
        <v>1193</v>
      </c>
      <c r="H160" s="37">
        <v>0</v>
      </c>
      <c r="I160" s="12">
        <v>0</v>
      </c>
      <c r="J160" s="12" t="s">
        <v>670</v>
      </c>
      <c r="K160" s="13" t="s">
        <v>558</v>
      </c>
      <c r="L160" s="76" t="s">
        <v>1070</v>
      </c>
      <c r="M160" s="13" t="s">
        <v>324</v>
      </c>
      <c r="N160" s="64">
        <v>20</v>
      </c>
      <c r="O160" s="13" t="s">
        <v>324</v>
      </c>
      <c r="P160" s="14">
        <v>24</v>
      </c>
      <c r="Q160" s="14" t="s">
        <v>195</v>
      </c>
      <c r="R160" s="13" t="s">
        <v>742</v>
      </c>
      <c r="S160" s="62" t="s">
        <v>1062</v>
      </c>
      <c r="T160" s="62" t="s">
        <v>1062</v>
      </c>
      <c r="U160" s="62" t="s">
        <v>1062</v>
      </c>
      <c r="V160" s="14">
        <v>0</v>
      </c>
      <c r="W160" s="14" t="s">
        <v>813</v>
      </c>
      <c r="X160" s="62" t="s">
        <v>1060</v>
      </c>
      <c r="Y160" s="14" t="s">
        <v>814</v>
      </c>
      <c r="Z160" s="13" t="s">
        <v>589</v>
      </c>
      <c r="AA160" s="13" t="s">
        <v>796</v>
      </c>
      <c r="AB160" s="13" t="s">
        <v>653</v>
      </c>
      <c r="AC160" s="13" t="s">
        <v>660</v>
      </c>
      <c r="AD160" s="43" t="s">
        <v>816</v>
      </c>
      <c r="AE160" s="13" t="s">
        <v>708</v>
      </c>
      <c r="AF160" s="14" t="s">
        <v>196</v>
      </c>
      <c r="AG160" s="91">
        <v>44016</v>
      </c>
      <c r="AH160" s="91">
        <v>43986</v>
      </c>
      <c r="AI160" s="92" t="s">
        <v>1061</v>
      </c>
    </row>
    <row r="161" spans="1:35" s="9" customFormat="1" ht="15" customHeight="1" x14ac:dyDescent="0.25">
      <c r="A161" s="28">
        <v>2020</v>
      </c>
      <c r="B161" s="10">
        <v>43952</v>
      </c>
      <c r="C161" s="10">
        <v>43982</v>
      </c>
      <c r="D161" s="13" t="s">
        <v>453</v>
      </c>
      <c r="E161" s="13" t="s">
        <v>708</v>
      </c>
      <c r="F161" s="82" t="s">
        <v>1125</v>
      </c>
      <c r="G161" s="82" t="s">
        <v>1194</v>
      </c>
      <c r="H161" s="37">
        <v>0</v>
      </c>
      <c r="I161" s="12">
        <v>0</v>
      </c>
      <c r="J161" s="12" t="s">
        <v>670</v>
      </c>
      <c r="K161" s="13" t="s">
        <v>408</v>
      </c>
      <c r="L161" s="76" t="s">
        <v>1071</v>
      </c>
      <c r="M161" s="13" t="s">
        <v>454</v>
      </c>
      <c r="N161" s="64">
        <v>53</v>
      </c>
      <c r="O161" s="13" t="s">
        <v>454</v>
      </c>
      <c r="P161" s="14">
        <v>24</v>
      </c>
      <c r="Q161" s="14" t="s">
        <v>195</v>
      </c>
      <c r="R161" s="13" t="s">
        <v>785</v>
      </c>
      <c r="S161" s="62" t="s">
        <v>1062</v>
      </c>
      <c r="T161" s="62" t="s">
        <v>1062</v>
      </c>
      <c r="U161" s="62" t="s">
        <v>1062</v>
      </c>
      <c r="V161" s="14">
        <v>0</v>
      </c>
      <c r="W161" s="14" t="s">
        <v>813</v>
      </c>
      <c r="X161" s="62" t="s">
        <v>1060</v>
      </c>
      <c r="Y161" s="14" t="s">
        <v>814</v>
      </c>
      <c r="Z161" s="13" t="s">
        <v>589</v>
      </c>
      <c r="AA161" s="13" t="s">
        <v>796</v>
      </c>
      <c r="AB161" s="13" t="s">
        <v>654</v>
      </c>
      <c r="AC161" s="13" t="s">
        <v>796</v>
      </c>
      <c r="AD161" s="43" t="s">
        <v>816</v>
      </c>
      <c r="AE161" s="13" t="s">
        <v>708</v>
      </c>
      <c r="AF161" s="14" t="s">
        <v>196</v>
      </c>
      <c r="AG161" s="91">
        <v>44016</v>
      </c>
      <c r="AH161" s="91">
        <v>43986</v>
      </c>
      <c r="AI161" s="92" t="s">
        <v>1061</v>
      </c>
    </row>
    <row r="162" spans="1:35" s="9" customFormat="1" ht="15" customHeight="1" x14ac:dyDescent="0.25">
      <c r="A162" s="28">
        <v>2020</v>
      </c>
      <c r="B162" s="10">
        <v>43952</v>
      </c>
      <c r="C162" s="10">
        <v>43982</v>
      </c>
      <c r="D162" s="13" t="s">
        <v>455</v>
      </c>
      <c r="E162" s="13" t="s">
        <v>708</v>
      </c>
      <c r="F162" s="82" t="s">
        <v>1123</v>
      </c>
      <c r="G162" s="82" t="s">
        <v>1195</v>
      </c>
      <c r="H162" s="37">
        <v>0</v>
      </c>
      <c r="I162" s="12">
        <v>0</v>
      </c>
      <c r="J162" s="12" t="s">
        <v>670</v>
      </c>
      <c r="K162" s="13" t="s">
        <v>681</v>
      </c>
      <c r="L162" s="76" t="s">
        <v>1071</v>
      </c>
      <c r="M162" s="13" t="s">
        <v>195</v>
      </c>
      <c r="N162" s="64">
        <v>28</v>
      </c>
      <c r="O162" s="13" t="s">
        <v>195</v>
      </c>
      <c r="P162" s="14">
        <v>24</v>
      </c>
      <c r="Q162" s="14" t="s">
        <v>195</v>
      </c>
      <c r="R162" s="13" t="s">
        <v>682</v>
      </c>
      <c r="S162" s="62" t="s">
        <v>1062</v>
      </c>
      <c r="T162" s="62" t="s">
        <v>1062</v>
      </c>
      <c r="U162" s="62" t="s">
        <v>1062</v>
      </c>
      <c r="V162" s="14">
        <v>0</v>
      </c>
      <c r="W162" s="14" t="s">
        <v>813</v>
      </c>
      <c r="X162" s="62" t="s">
        <v>1060</v>
      </c>
      <c r="Y162" s="14" t="s">
        <v>815</v>
      </c>
      <c r="Z162" s="13" t="s">
        <v>589</v>
      </c>
      <c r="AA162" s="13" t="s">
        <v>796</v>
      </c>
      <c r="AB162" s="13" t="s">
        <v>199</v>
      </c>
      <c r="AC162" s="13" t="s">
        <v>796</v>
      </c>
      <c r="AD162" s="43" t="s">
        <v>816</v>
      </c>
      <c r="AE162" s="13" t="s">
        <v>708</v>
      </c>
      <c r="AF162" s="14" t="s">
        <v>196</v>
      </c>
      <c r="AG162" s="91">
        <v>44016</v>
      </c>
      <c r="AH162" s="91">
        <v>43986</v>
      </c>
      <c r="AI162" s="92" t="s">
        <v>1061</v>
      </c>
    </row>
    <row r="163" spans="1:35" s="9" customFormat="1" ht="15" customHeight="1" x14ac:dyDescent="0.25">
      <c r="A163" s="28">
        <v>2020</v>
      </c>
      <c r="B163" s="10">
        <v>43952</v>
      </c>
      <c r="C163" s="10">
        <v>43982</v>
      </c>
      <c r="D163" s="13" t="s">
        <v>456</v>
      </c>
      <c r="E163" s="13" t="s">
        <v>191</v>
      </c>
      <c r="F163" s="82" t="s">
        <v>1134</v>
      </c>
      <c r="G163" s="82" t="s">
        <v>457</v>
      </c>
      <c r="H163" s="37" t="s">
        <v>458</v>
      </c>
      <c r="I163" s="12">
        <v>0</v>
      </c>
      <c r="J163" s="12" t="s">
        <v>670</v>
      </c>
      <c r="K163" s="13" t="s">
        <v>410</v>
      </c>
      <c r="L163" s="76" t="s">
        <v>1071</v>
      </c>
      <c r="M163" s="13" t="s">
        <v>195</v>
      </c>
      <c r="N163" s="64">
        <v>28</v>
      </c>
      <c r="O163" s="13" t="s">
        <v>195</v>
      </c>
      <c r="P163" s="14">
        <v>24</v>
      </c>
      <c r="Q163" s="14" t="s">
        <v>195</v>
      </c>
      <c r="R163" s="13" t="s">
        <v>588</v>
      </c>
      <c r="S163" s="62" t="s">
        <v>1062</v>
      </c>
      <c r="T163" s="62" t="s">
        <v>1062</v>
      </c>
      <c r="U163" s="62" t="s">
        <v>1062</v>
      </c>
      <c r="V163" s="14">
        <v>0</v>
      </c>
      <c r="W163" s="14" t="s">
        <v>813</v>
      </c>
      <c r="X163" s="62" t="s">
        <v>1060</v>
      </c>
      <c r="Y163" s="14" t="s">
        <v>814</v>
      </c>
      <c r="Z163" s="13" t="s">
        <v>590</v>
      </c>
      <c r="AA163" s="13" t="s">
        <v>596</v>
      </c>
      <c r="AB163" s="13" t="s">
        <v>1039</v>
      </c>
      <c r="AC163" s="13" t="s">
        <v>658</v>
      </c>
      <c r="AD163" s="43" t="s">
        <v>816</v>
      </c>
      <c r="AE163" s="13" t="s">
        <v>191</v>
      </c>
      <c r="AF163" s="14" t="s">
        <v>196</v>
      </c>
      <c r="AG163" s="91">
        <v>44016</v>
      </c>
      <c r="AH163" s="91">
        <v>43986</v>
      </c>
      <c r="AI163" s="92" t="s">
        <v>1061</v>
      </c>
    </row>
    <row r="164" spans="1:35" s="9" customFormat="1" ht="15" customHeight="1" x14ac:dyDescent="0.25">
      <c r="A164" s="28">
        <v>2020</v>
      </c>
      <c r="B164" s="10">
        <v>43952</v>
      </c>
      <c r="C164" s="10">
        <v>43982</v>
      </c>
      <c r="D164" s="13" t="s">
        <v>876</v>
      </c>
      <c r="E164" s="13" t="s">
        <v>709</v>
      </c>
      <c r="F164" s="82" t="s">
        <v>1127</v>
      </c>
      <c r="G164" s="82" t="s">
        <v>1196</v>
      </c>
      <c r="H164" s="37">
        <v>0</v>
      </c>
      <c r="I164" s="12">
        <v>0</v>
      </c>
      <c r="J164" s="12" t="s">
        <v>670</v>
      </c>
      <c r="K164" s="13" t="s">
        <v>412</v>
      </c>
      <c r="L164" s="76" t="s">
        <v>1071</v>
      </c>
      <c r="M164" s="13" t="s">
        <v>507</v>
      </c>
      <c r="N164" s="64">
        <v>24</v>
      </c>
      <c r="O164" s="13" t="s">
        <v>935</v>
      </c>
      <c r="P164" s="14">
        <v>24</v>
      </c>
      <c r="Q164" s="14" t="s">
        <v>195</v>
      </c>
      <c r="R164" s="13" t="s">
        <v>754</v>
      </c>
      <c r="S164" s="62" t="s">
        <v>1062</v>
      </c>
      <c r="T164" s="62" t="s">
        <v>1062</v>
      </c>
      <c r="U164" s="62" t="s">
        <v>1062</v>
      </c>
      <c r="V164" s="14">
        <v>0</v>
      </c>
      <c r="W164" s="14" t="s">
        <v>813</v>
      </c>
      <c r="X164" s="62" t="s">
        <v>1060</v>
      </c>
      <c r="Y164" s="14" t="s">
        <v>815</v>
      </c>
      <c r="Z164" s="13" t="s">
        <v>589</v>
      </c>
      <c r="AA164" s="13" t="s">
        <v>596</v>
      </c>
      <c r="AB164" s="13" t="s">
        <v>625</v>
      </c>
      <c r="AC164" s="13" t="s">
        <v>1053</v>
      </c>
      <c r="AD164" s="43" t="s">
        <v>816</v>
      </c>
      <c r="AE164" s="13" t="s">
        <v>709</v>
      </c>
      <c r="AF164" s="14" t="s">
        <v>196</v>
      </c>
      <c r="AG164" s="91">
        <v>44016</v>
      </c>
      <c r="AH164" s="91">
        <v>43986</v>
      </c>
      <c r="AI164" s="92" t="s">
        <v>1061</v>
      </c>
    </row>
    <row r="165" spans="1:35" s="9" customFormat="1" ht="15" customHeight="1" x14ac:dyDescent="0.25">
      <c r="A165" s="28">
        <v>2020</v>
      </c>
      <c r="B165" s="10">
        <v>43952</v>
      </c>
      <c r="C165" s="10">
        <v>43982</v>
      </c>
      <c r="D165" s="13" t="s">
        <v>459</v>
      </c>
      <c r="E165" s="13" t="s">
        <v>459</v>
      </c>
      <c r="F165" s="82" t="s">
        <v>1123</v>
      </c>
      <c r="G165" s="82" t="s">
        <v>372</v>
      </c>
      <c r="H165" s="37" t="s">
        <v>332</v>
      </c>
      <c r="I165" s="12">
        <v>0</v>
      </c>
      <c r="J165" s="12" t="s">
        <v>670</v>
      </c>
      <c r="K165" s="13" t="s">
        <v>214</v>
      </c>
      <c r="L165" s="76" t="s">
        <v>1071</v>
      </c>
      <c r="M165" s="13" t="s">
        <v>195</v>
      </c>
      <c r="N165" s="64">
        <v>28</v>
      </c>
      <c r="O165" s="13" t="s">
        <v>195</v>
      </c>
      <c r="P165" s="14">
        <v>24</v>
      </c>
      <c r="Q165" s="14" t="s">
        <v>195</v>
      </c>
      <c r="R165" s="13" t="s">
        <v>566</v>
      </c>
      <c r="S165" s="62" t="s">
        <v>1062</v>
      </c>
      <c r="T165" s="62" t="s">
        <v>1062</v>
      </c>
      <c r="U165" s="62" t="s">
        <v>1062</v>
      </c>
      <c r="V165" s="14">
        <v>0</v>
      </c>
      <c r="W165" s="14" t="s">
        <v>813</v>
      </c>
      <c r="X165" s="62" t="s">
        <v>1060</v>
      </c>
      <c r="Y165" s="14" t="s">
        <v>814</v>
      </c>
      <c r="Z165" s="13" t="s">
        <v>795</v>
      </c>
      <c r="AA165" s="13" t="s">
        <v>601</v>
      </c>
      <c r="AB165" s="13" t="s">
        <v>628</v>
      </c>
      <c r="AC165" s="13" t="s">
        <v>658</v>
      </c>
      <c r="AD165" s="43" t="s">
        <v>816</v>
      </c>
      <c r="AE165" s="13" t="s">
        <v>459</v>
      </c>
      <c r="AF165" s="14" t="s">
        <v>196</v>
      </c>
      <c r="AG165" s="91">
        <v>44016</v>
      </c>
      <c r="AH165" s="91">
        <v>43986</v>
      </c>
      <c r="AI165" s="92" t="s">
        <v>1061</v>
      </c>
    </row>
    <row r="166" spans="1:35" s="9" customFormat="1" ht="15" customHeight="1" x14ac:dyDescent="0.25">
      <c r="A166" s="28">
        <v>2020</v>
      </c>
      <c r="B166" s="10">
        <v>43952</v>
      </c>
      <c r="C166" s="10">
        <v>43982</v>
      </c>
      <c r="D166" s="13" t="s">
        <v>532</v>
      </c>
      <c r="E166" s="13" t="s">
        <v>723</v>
      </c>
      <c r="F166" s="82" t="s">
        <v>1138</v>
      </c>
      <c r="G166" s="82" t="s">
        <v>535</v>
      </c>
      <c r="H166" s="37">
        <v>0</v>
      </c>
      <c r="I166" s="12">
        <v>0</v>
      </c>
      <c r="J166" s="12" t="s">
        <v>670</v>
      </c>
      <c r="K166" s="13" t="s">
        <v>410</v>
      </c>
      <c r="L166" s="76" t="s">
        <v>1071</v>
      </c>
      <c r="M166" s="13" t="s">
        <v>195</v>
      </c>
      <c r="N166" s="64">
        <v>28</v>
      </c>
      <c r="O166" s="13" t="s">
        <v>195</v>
      </c>
      <c r="P166" s="14">
        <v>24</v>
      </c>
      <c r="Q166" s="14" t="s">
        <v>195</v>
      </c>
      <c r="R166" s="13" t="s">
        <v>566</v>
      </c>
      <c r="S166" s="62" t="s">
        <v>1062</v>
      </c>
      <c r="T166" s="62" t="s">
        <v>1062</v>
      </c>
      <c r="U166" s="62" t="s">
        <v>1062</v>
      </c>
      <c r="V166" s="14">
        <v>0</v>
      </c>
      <c r="W166" s="14" t="s">
        <v>813</v>
      </c>
      <c r="X166" s="62" t="s">
        <v>1060</v>
      </c>
      <c r="Y166" s="14" t="s">
        <v>814</v>
      </c>
      <c r="Z166" s="13" t="s">
        <v>794</v>
      </c>
      <c r="AA166" s="13" t="s">
        <v>596</v>
      </c>
      <c r="AB166" s="13" t="s">
        <v>199</v>
      </c>
      <c r="AC166" s="13" t="s">
        <v>660</v>
      </c>
      <c r="AD166" s="43" t="s">
        <v>816</v>
      </c>
      <c r="AE166" s="13" t="s">
        <v>723</v>
      </c>
      <c r="AF166" s="14" t="s">
        <v>196</v>
      </c>
      <c r="AG166" s="91">
        <v>44016</v>
      </c>
      <c r="AH166" s="91">
        <v>43986</v>
      </c>
      <c r="AI166" s="92" t="s">
        <v>1061</v>
      </c>
    </row>
    <row r="167" spans="1:35" s="9" customFormat="1" ht="15" customHeight="1" x14ac:dyDescent="0.25">
      <c r="A167" s="28">
        <v>2020</v>
      </c>
      <c r="B167" s="10">
        <v>43952</v>
      </c>
      <c r="C167" s="10">
        <v>43982</v>
      </c>
      <c r="D167" s="13" t="s">
        <v>460</v>
      </c>
      <c r="E167" s="13" t="s">
        <v>710</v>
      </c>
      <c r="F167" s="82" t="s">
        <v>1131</v>
      </c>
      <c r="G167" s="82" t="s">
        <v>1197</v>
      </c>
      <c r="H167" s="37">
        <v>0</v>
      </c>
      <c r="I167" s="12">
        <v>0</v>
      </c>
      <c r="J167" s="12" t="s">
        <v>670</v>
      </c>
      <c r="K167" s="13" t="s">
        <v>556</v>
      </c>
      <c r="L167" s="76" t="s">
        <v>1078</v>
      </c>
      <c r="M167" s="13" t="s">
        <v>556</v>
      </c>
      <c r="N167" s="64">
        <v>18</v>
      </c>
      <c r="O167" s="13" t="s">
        <v>390</v>
      </c>
      <c r="P167" s="14">
        <v>24</v>
      </c>
      <c r="Q167" s="14" t="s">
        <v>195</v>
      </c>
      <c r="R167" s="13" t="s">
        <v>769</v>
      </c>
      <c r="S167" s="62" t="s">
        <v>1062</v>
      </c>
      <c r="T167" s="62" t="s">
        <v>1062</v>
      </c>
      <c r="U167" s="62" t="s">
        <v>1062</v>
      </c>
      <c r="V167" s="14">
        <v>0</v>
      </c>
      <c r="W167" s="14" t="s">
        <v>813</v>
      </c>
      <c r="X167" s="62" t="s">
        <v>1060</v>
      </c>
      <c r="Y167" s="14" t="s">
        <v>814</v>
      </c>
      <c r="Z167" s="13" t="s">
        <v>795</v>
      </c>
      <c r="AA167" s="13" t="s">
        <v>595</v>
      </c>
      <c r="AB167" s="13" t="s">
        <v>655</v>
      </c>
      <c r="AC167" s="13" t="s">
        <v>658</v>
      </c>
      <c r="AD167" s="43" t="s">
        <v>816</v>
      </c>
      <c r="AE167" s="13" t="s">
        <v>710</v>
      </c>
      <c r="AF167" s="14" t="s">
        <v>196</v>
      </c>
      <c r="AG167" s="91">
        <v>44016</v>
      </c>
      <c r="AH167" s="91">
        <v>43986</v>
      </c>
      <c r="AI167" s="92" t="s">
        <v>1061</v>
      </c>
    </row>
    <row r="168" spans="1:35" s="9" customFormat="1" ht="15" customHeight="1" x14ac:dyDescent="0.25">
      <c r="A168" s="28">
        <v>2020</v>
      </c>
      <c r="B168" s="10">
        <v>43952</v>
      </c>
      <c r="C168" s="10">
        <v>43982</v>
      </c>
      <c r="D168" s="13" t="s">
        <v>877</v>
      </c>
      <c r="E168" s="13" t="s">
        <v>724</v>
      </c>
      <c r="F168" s="82" t="s">
        <v>1125</v>
      </c>
      <c r="G168" s="82" t="s">
        <v>904</v>
      </c>
      <c r="H168" s="37">
        <v>0</v>
      </c>
      <c r="I168" s="12">
        <v>0</v>
      </c>
      <c r="J168" s="12" t="s">
        <v>677</v>
      </c>
      <c r="K168" s="13" t="s">
        <v>928</v>
      </c>
      <c r="L168" s="76" t="s">
        <v>1091</v>
      </c>
      <c r="M168" s="13" t="s">
        <v>942</v>
      </c>
      <c r="N168" s="64">
        <v>35</v>
      </c>
      <c r="O168" s="13" t="s">
        <v>207</v>
      </c>
      <c r="P168" s="14">
        <v>24</v>
      </c>
      <c r="Q168" s="14" t="s">
        <v>195</v>
      </c>
      <c r="R168" s="13" t="s">
        <v>962</v>
      </c>
      <c r="S168" s="62" t="s">
        <v>1062</v>
      </c>
      <c r="T168" s="62" t="s">
        <v>1062</v>
      </c>
      <c r="U168" s="62" t="s">
        <v>1062</v>
      </c>
      <c r="V168" s="14">
        <v>0</v>
      </c>
      <c r="W168" s="14" t="s">
        <v>813</v>
      </c>
      <c r="X168" s="62" t="s">
        <v>1060</v>
      </c>
      <c r="Y168" s="14" t="s">
        <v>814</v>
      </c>
      <c r="Z168" s="13" t="s">
        <v>794</v>
      </c>
      <c r="AA168" s="13" t="s">
        <v>595</v>
      </c>
      <c r="AB168" s="13" t="s">
        <v>1040</v>
      </c>
      <c r="AC168" s="13" t="s">
        <v>658</v>
      </c>
      <c r="AD168" s="43" t="s">
        <v>816</v>
      </c>
      <c r="AE168" s="13" t="s">
        <v>724</v>
      </c>
      <c r="AF168" s="14" t="s">
        <v>196</v>
      </c>
      <c r="AG168" s="91">
        <v>44016</v>
      </c>
      <c r="AH168" s="91">
        <v>43986</v>
      </c>
      <c r="AI168" s="92" t="s">
        <v>1061</v>
      </c>
    </row>
    <row r="169" spans="1:35" s="9" customFormat="1" ht="15" customHeight="1" x14ac:dyDescent="0.25">
      <c r="A169" s="28">
        <v>2020</v>
      </c>
      <c r="B169" s="10">
        <v>43952</v>
      </c>
      <c r="C169" s="10">
        <v>43982</v>
      </c>
      <c r="D169" s="13" t="s">
        <v>461</v>
      </c>
      <c r="E169" s="13" t="s">
        <v>191</v>
      </c>
      <c r="F169" s="82" t="s">
        <v>1128</v>
      </c>
      <c r="G169" s="82" t="s">
        <v>462</v>
      </c>
      <c r="H169" s="37">
        <v>0</v>
      </c>
      <c r="I169" s="12">
        <v>0</v>
      </c>
      <c r="J169" s="12" t="s">
        <v>670</v>
      </c>
      <c r="K169" s="13" t="s">
        <v>417</v>
      </c>
      <c r="L169" s="76" t="s">
        <v>1071</v>
      </c>
      <c r="M169" s="13" t="s">
        <v>195</v>
      </c>
      <c r="N169" s="64">
        <v>28</v>
      </c>
      <c r="O169" s="13" t="s">
        <v>195</v>
      </c>
      <c r="P169" s="14">
        <v>24</v>
      </c>
      <c r="Q169" s="14" t="s">
        <v>195</v>
      </c>
      <c r="R169" s="13" t="s">
        <v>687</v>
      </c>
      <c r="S169" s="62" t="s">
        <v>1062</v>
      </c>
      <c r="T169" s="62" t="s">
        <v>1062</v>
      </c>
      <c r="U169" s="62" t="s">
        <v>1062</v>
      </c>
      <c r="V169" s="14">
        <v>0</v>
      </c>
      <c r="W169" s="14" t="s">
        <v>813</v>
      </c>
      <c r="X169" s="62" t="s">
        <v>1060</v>
      </c>
      <c r="Y169" s="14" t="s">
        <v>814</v>
      </c>
      <c r="Z169" s="13" t="s">
        <v>794</v>
      </c>
      <c r="AA169" s="13" t="s">
        <v>595</v>
      </c>
      <c r="AB169" s="13" t="s">
        <v>199</v>
      </c>
      <c r="AC169" s="13" t="s">
        <v>658</v>
      </c>
      <c r="AD169" s="43" t="s">
        <v>816</v>
      </c>
      <c r="AE169" s="13" t="s">
        <v>191</v>
      </c>
      <c r="AF169" s="14" t="s">
        <v>196</v>
      </c>
      <c r="AG169" s="91">
        <v>44016</v>
      </c>
      <c r="AH169" s="91">
        <v>43986</v>
      </c>
      <c r="AI169" s="92" t="s">
        <v>1061</v>
      </c>
    </row>
    <row r="170" spans="1:35" s="9" customFormat="1" ht="15" customHeight="1" x14ac:dyDescent="0.25">
      <c r="A170" s="28">
        <v>2020</v>
      </c>
      <c r="B170" s="10">
        <v>43952</v>
      </c>
      <c r="C170" s="10">
        <v>43982</v>
      </c>
      <c r="D170" s="13" t="s">
        <v>878</v>
      </c>
      <c r="E170" s="13" t="s">
        <v>724</v>
      </c>
      <c r="F170" s="82" t="s">
        <v>1134</v>
      </c>
      <c r="G170" s="82" t="s">
        <v>1192</v>
      </c>
      <c r="H170" s="37">
        <v>0</v>
      </c>
      <c r="I170" s="12">
        <v>0</v>
      </c>
      <c r="J170" s="12" t="s">
        <v>670</v>
      </c>
      <c r="K170" s="13" t="s">
        <v>929</v>
      </c>
      <c r="L170" s="76" t="s">
        <v>1071</v>
      </c>
      <c r="M170" s="13" t="s">
        <v>943</v>
      </c>
      <c r="N170" s="64">
        <v>28</v>
      </c>
      <c r="O170" s="13" t="s">
        <v>939</v>
      </c>
      <c r="P170" s="14">
        <v>24</v>
      </c>
      <c r="Q170" s="14" t="s">
        <v>195</v>
      </c>
      <c r="R170" s="13" t="s">
        <v>963</v>
      </c>
      <c r="S170" s="62" t="s">
        <v>1062</v>
      </c>
      <c r="T170" s="62" t="s">
        <v>1062</v>
      </c>
      <c r="U170" s="62" t="s">
        <v>1062</v>
      </c>
      <c r="V170" s="14">
        <v>0</v>
      </c>
      <c r="W170" s="14" t="s">
        <v>813</v>
      </c>
      <c r="X170" s="62" t="s">
        <v>1060</v>
      </c>
      <c r="Y170" s="14" t="s">
        <v>814</v>
      </c>
      <c r="Z170" s="13" t="s">
        <v>591</v>
      </c>
      <c r="AA170" s="13" t="s">
        <v>596</v>
      </c>
      <c r="AB170" s="13" t="s">
        <v>199</v>
      </c>
      <c r="AC170" s="13" t="s">
        <v>661</v>
      </c>
      <c r="AD170" s="43" t="s">
        <v>816</v>
      </c>
      <c r="AE170" s="13" t="s">
        <v>724</v>
      </c>
      <c r="AF170" s="14" t="s">
        <v>196</v>
      </c>
      <c r="AG170" s="91">
        <v>44016</v>
      </c>
      <c r="AH170" s="91">
        <v>43986</v>
      </c>
      <c r="AI170" s="92" t="s">
        <v>1061</v>
      </c>
    </row>
    <row r="171" spans="1:35" s="9" customFormat="1" ht="15" customHeight="1" x14ac:dyDescent="0.25">
      <c r="A171" s="28">
        <v>2020</v>
      </c>
      <c r="B171" s="10">
        <v>43952</v>
      </c>
      <c r="C171" s="10">
        <v>43982</v>
      </c>
      <c r="D171" s="13" t="s">
        <v>463</v>
      </c>
      <c r="E171" s="13" t="s">
        <v>710</v>
      </c>
      <c r="F171" s="82" t="s">
        <v>1125</v>
      </c>
      <c r="G171" s="82" t="s">
        <v>1192</v>
      </c>
      <c r="H171" s="37">
        <v>0</v>
      </c>
      <c r="I171" s="12">
        <v>0</v>
      </c>
      <c r="J171" s="12" t="s">
        <v>670</v>
      </c>
      <c r="K171" s="13" t="s">
        <v>419</v>
      </c>
      <c r="L171" s="76" t="s">
        <v>1071</v>
      </c>
      <c r="M171" s="13" t="s">
        <v>464</v>
      </c>
      <c r="N171" s="64">
        <v>44</v>
      </c>
      <c r="O171" s="13" t="s">
        <v>464</v>
      </c>
      <c r="P171" s="14">
        <v>24</v>
      </c>
      <c r="Q171" s="14" t="s">
        <v>195</v>
      </c>
      <c r="R171" s="13" t="s">
        <v>786</v>
      </c>
      <c r="S171" s="62" t="s">
        <v>1062</v>
      </c>
      <c r="T171" s="62" t="s">
        <v>1062</v>
      </c>
      <c r="U171" s="62" t="s">
        <v>1062</v>
      </c>
      <c r="V171" s="14">
        <v>0</v>
      </c>
      <c r="W171" s="14" t="s">
        <v>813</v>
      </c>
      <c r="X171" s="62" t="s">
        <v>1060</v>
      </c>
      <c r="Y171" s="14" t="s">
        <v>814</v>
      </c>
      <c r="Z171" s="13" t="s">
        <v>795</v>
      </c>
      <c r="AA171" s="13" t="s">
        <v>594</v>
      </c>
      <c r="AB171" s="13" t="s">
        <v>199</v>
      </c>
      <c r="AC171" s="13" t="s">
        <v>594</v>
      </c>
      <c r="AD171" s="43" t="s">
        <v>816</v>
      </c>
      <c r="AE171" s="13" t="s">
        <v>710</v>
      </c>
      <c r="AF171" s="14" t="s">
        <v>196</v>
      </c>
      <c r="AG171" s="91">
        <v>44016</v>
      </c>
      <c r="AH171" s="91">
        <v>43986</v>
      </c>
      <c r="AI171" s="92" t="s">
        <v>1061</v>
      </c>
    </row>
    <row r="172" spans="1:35" s="9" customFormat="1" ht="15" customHeight="1" x14ac:dyDescent="0.25">
      <c r="A172" s="28">
        <v>2020</v>
      </c>
      <c r="B172" s="10">
        <v>43952</v>
      </c>
      <c r="C172" s="10">
        <v>43982</v>
      </c>
      <c r="D172" s="13" t="s">
        <v>466</v>
      </c>
      <c r="E172" s="13" t="s">
        <v>710</v>
      </c>
      <c r="F172" s="82" t="s">
        <v>1125</v>
      </c>
      <c r="G172" s="82" t="s">
        <v>467</v>
      </c>
      <c r="H172" s="37">
        <v>6</v>
      </c>
      <c r="I172" s="12">
        <v>0</v>
      </c>
      <c r="J172" s="12" t="s">
        <v>670</v>
      </c>
      <c r="K172" s="13" t="s">
        <v>214</v>
      </c>
      <c r="L172" s="76" t="s">
        <v>1071</v>
      </c>
      <c r="M172" s="13" t="s">
        <v>469</v>
      </c>
      <c r="N172" s="64">
        <v>8</v>
      </c>
      <c r="O172" s="13" t="s">
        <v>469</v>
      </c>
      <c r="P172" s="14">
        <v>24</v>
      </c>
      <c r="Q172" s="14" t="s">
        <v>195</v>
      </c>
      <c r="R172" s="13" t="s">
        <v>787</v>
      </c>
      <c r="S172" s="62" t="s">
        <v>1062</v>
      </c>
      <c r="T172" s="62" t="s">
        <v>1062</v>
      </c>
      <c r="U172" s="62" t="s">
        <v>1062</v>
      </c>
      <c r="V172" s="14">
        <v>0</v>
      </c>
      <c r="W172" s="14" t="s">
        <v>813</v>
      </c>
      <c r="X172" s="62" t="s">
        <v>1060</v>
      </c>
      <c r="Y172" s="14" t="s">
        <v>814</v>
      </c>
      <c r="Z172" s="13" t="s">
        <v>591</v>
      </c>
      <c r="AA172" s="13" t="s">
        <v>595</v>
      </c>
      <c r="AB172" s="13" t="s">
        <v>465</v>
      </c>
      <c r="AC172" s="13" t="s">
        <v>658</v>
      </c>
      <c r="AD172" s="43" t="s">
        <v>816</v>
      </c>
      <c r="AE172" s="13" t="s">
        <v>710</v>
      </c>
      <c r="AF172" s="14" t="s">
        <v>196</v>
      </c>
      <c r="AG172" s="91">
        <v>44016</v>
      </c>
      <c r="AH172" s="91">
        <v>43986</v>
      </c>
      <c r="AI172" s="92" t="s">
        <v>1061</v>
      </c>
    </row>
    <row r="173" spans="1:35" s="9" customFormat="1" ht="15" customHeight="1" x14ac:dyDescent="0.25">
      <c r="A173" s="28">
        <v>2020</v>
      </c>
      <c r="B173" s="10">
        <v>43952</v>
      </c>
      <c r="C173" s="10">
        <v>43982</v>
      </c>
      <c r="D173" s="13" t="s">
        <v>879</v>
      </c>
      <c r="E173" s="13" t="s">
        <v>722</v>
      </c>
      <c r="F173" s="82" t="s">
        <v>1125</v>
      </c>
      <c r="G173" s="82" t="s">
        <v>198</v>
      </c>
      <c r="H173" s="37">
        <v>0</v>
      </c>
      <c r="I173" s="12">
        <v>0</v>
      </c>
      <c r="J173" s="12" t="s">
        <v>670</v>
      </c>
      <c r="K173" s="13" t="s">
        <v>468</v>
      </c>
      <c r="L173" s="76" t="s">
        <v>1092</v>
      </c>
      <c r="M173" s="13" t="s">
        <v>557</v>
      </c>
      <c r="N173" s="64">
        <v>28</v>
      </c>
      <c r="O173" s="13" t="s">
        <v>195</v>
      </c>
      <c r="P173" s="14">
        <v>24</v>
      </c>
      <c r="Q173" s="14" t="s">
        <v>195</v>
      </c>
      <c r="R173" s="13" t="s">
        <v>788</v>
      </c>
      <c r="S173" s="62" t="s">
        <v>1062</v>
      </c>
      <c r="T173" s="62" t="s">
        <v>1062</v>
      </c>
      <c r="U173" s="62" t="s">
        <v>1062</v>
      </c>
      <c r="V173" s="14">
        <v>0</v>
      </c>
      <c r="W173" s="14" t="s">
        <v>813</v>
      </c>
      <c r="X173" s="62" t="s">
        <v>1060</v>
      </c>
      <c r="Y173" s="14" t="s">
        <v>814</v>
      </c>
      <c r="Z173" s="13" t="s">
        <v>590</v>
      </c>
      <c r="AA173" s="13" t="s">
        <v>596</v>
      </c>
      <c r="AB173" s="13" t="s">
        <v>1041</v>
      </c>
      <c r="AC173" s="13" t="s">
        <v>658</v>
      </c>
      <c r="AD173" s="43" t="s">
        <v>816</v>
      </c>
      <c r="AE173" s="13" t="s">
        <v>722</v>
      </c>
      <c r="AF173" s="14" t="s">
        <v>196</v>
      </c>
      <c r="AG173" s="91">
        <v>44016</v>
      </c>
      <c r="AH173" s="91">
        <v>43986</v>
      </c>
      <c r="AI173" s="92" t="s">
        <v>1061</v>
      </c>
    </row>
    <row r="174" spans="1:35" s="9" customFormat="1" ht="15" customHeight="1" x14ac:dyDescent="0.25">
      <c r="A174" s="28">
        <v>2020</v>
      </c>
      <c r="B174" s="10">
        <v>43952</v>
      </c>
      <c r="C174" s="10">
        <v>43982</v>
      </c>
      <c r="D174" s="13" t="s">
        <v>470</v>
      </c>
      <c r="E174" s="13" t="s">
        <v>191</v>
      </c>
      <c r="F174" s="82" t="s">
        <v>1128</v>
      </c>
      <c r="G174" s="82" t="s">
        <v>471</v>
      </c>
      <c r="H174" s="37" t="s">
        <v>472</v>
      </c>
      <c r="I174" s="12">
        <v>0</v>
      </c>
      <c r="J174" s="12" t="s">
        <v>670</v>
      </c>
      <c r="K174" s="13" t="s">
        <v>214</v>
      </c>
      <c r="L174" s="76" t="s">
        <v>1071</v>
      </c>
      <c r="M174" s="13" t="s">
        <v>195</v>
      </c>
      <c r="N174" s="64">
        <v>28</v>
      </c>
      <c r="O174" s="13" t="s">
        <v>195</v>
      </c>
      <c r="P174" s="14">
        <v>24</v>
      </c>
      <c r="Q174" s="14" t="s">
        <v>195</v>
      </c>
      <c r="R174" s="13" t="s">
        <v>560</v>
      </c>
      <c r="S174" s="62" t="s">
        <v>1062</v>
      </c>
      <c r="T174" s="62" t="s">
        <v>1062</v>
      </c>
      <c r="U174" s="62" t="s">
        <v>1062</v>
      </c>
      <c r="V174" s="14">
        <v>0</v>
      </c>
      <c r="W174" s="14" t="s">
        <v>813</v>
      </c>
      <c r="X174" s="62" t="s">
        <v>1060</v>
      </c>
      <c r="Y174" s="14" t="s">
        <v>814</v>
      </c>
      <c r="Z174" s="13" t="s">
        <v>590</v>
      </c>
      <c r="AA174" s="13" t="s">
        <v>595</v>
      </c>
      <c r="AB174" s="13" t="s">
        <v>1042</v>
      </c>
      <c r="AC174" s="13" t="s">
        <v>658</v>
      </c>
      <c r="AD174" s="43" t="s">
        <v>816</v>
      </c>
      <c r="AE174" s="13" t="s">
        <v>191</v>
      </c>
      <c r="AF174" s="14" t="s">
        <v>196</v>
      </c>
      <c r="AG174" s="91">
        <v>44016</v>
      </c>
      <c r="AH174" s="91">
        <v>43986</v>
      </c>
      <c r="AI174" s="92" t="s">
        <v>1061</v>
      </c>
    </row>
    <row r="175" spans="1:35" s="9" customFormat="1" ht="15" customHeight="1" x14ac:dyDescent="0.25">
      <c r="A175" s="28">
        <v>2020</v>
      </c>
      <c r="B175" s="10">
        <v>43952</v>
      </c>
      <c r="C175" s="10">
        <v>43982</v>
      </c>
      <c r="D175" s="13" t="s">
        <v>474</v>
      </c>
      <c r="E175" s="13" t="s">
        <v>708</v>
      </c>
      <c r="F175" s="82" t="s">
        <v>1127</v>
      </c>
      <c r="G175" s="82" t="s">
        <v>475</v>
      </c>
      <c r="H175" s="37">
        <v>0</v>
      </c>
      <c r="I175" s="12">
        <v>0</v>
      </c>
      <c r="J175" s="12" t="s">
        <v>670</v>
      </c>
      <c r="K175" s="13" t="s">
        <v>430</v>
      </c>
      <c r="L175" s="76" t="s">
        <v>1071</v>
      </c>
      <c r="M175" s="13" t="s">
        <v>245</v>
      </c>
      <c r="N175" s="64">
        <v>13</v>
      </c>
      <c r="O175" s="13" t="s">
        <v>245</v>
      </c>
      <c r="P175" s="14">
        <v>24</v>
      </c>
      <c r="Q175" s="14" t="s">
        <v>195</v>
      </c>
      <c r="R175" s="13" t="s">
        <v>789</v>
      </c>
      <c r="S175" s="62" t="s">
        <v>1062</v>
      </c>
      <c r="T175" s="62" t="s">
        <v>1062</v>
      </c>
      <c r="U175" s="62" t="s">
        <v>1062</v>
      </c>
      <c r="V175" s="14">
        <v>0</v>
      </c>
      <c r="W175" s="14" t="s">
        <v>813</v>
      </c>
      <c r="X175" s="62" t="s">
        <v>1060</v>
      </c>
      <c r="Y175" s="14" t="s">
        <v>814</v>
      </c>
      <c r="Z175" s="13" t="s">
        <v>589</v>
      </c>
      <c r="AA175" s="13" t="s">
        <v>596</v>
      </c>
      <c r="AB175" s="13" t="s">
        <v>1043</v>
      </c>
      <c r="AC175" s="13" t="s">
        <v>658</v>
      </c>
      <c r="AD175" s="43" t="s">
        <v>816</v>
      </c>
      <c r="AE175" s="13" t="s">
        <v>708</v>
      </c>
      <c r="AF175" s="14" t="s">
        <v>196</v>
      </c>
      <c r="AG175" s="91">
        <v>44016</v>
      </c>
      <c r="AH175" s="91">
        <v>43986</v>
      </c>
      <c r="AI175" s="92" t="s">
        <v>1061</v>
      </c>
    </row>
    <row r="176" spans="1:35" s="9" customFormat="1" ht="15" customHeight="1" x14ac:dyDescent="0.25">
      <c r="A176" s="28">
        <v>2020</v>
      </c>
      <c r="B176" s="10">
        <v>43952</v>
      </c>
      <c r="C176" s="10">
        <v>43982</v>
      </c>
      <c r="D176" s="13" t="s">
        <v>477</v>
      </c>
      <c r="E176" s="13" t="s">
        <v>191</v>
      </c>
      <c r="F176" s="82" t="s">
        <v>1139</v>
      </c>
      <c r="G176" s="82" t="s">
        <v>432</v>
      </c>
      <c r="H176" s="37">
        <v>0</v>
      </c>
      <c r="I176" s="12">
        <v>0</v>
      </c>
      <c r="J176" s="12" t="s">
        <v>670</v>
      </c>
      <c r="K176" s="13" t="s">
        <v>432</v>
      </c>
      <c r="L176" s="76" t="s">
        <v>1080</v>
      </c>
      <c r="M176" s="13" t="s">
        <v>195</v>
      </c>
      <c r="N176" s="64">
        <v>28</v>
      </c>
      <c r="O176" s="13" t="s">
        <v>195</v>
      </c>
      <c r="P176" s="14">
        <v>24</v>
      </c>
      <c r="Q176" s="14" t="s">
        <v>195</v>
      </c>
      <c r="R176" s="13" t="s">
        <v>788</v>
      </c>
      <c r="S176" s="62" t="s">
        <v>1062</v>
      </c>
      <c r="T176" s="62" t="s">
        <v>1062</v>
      </c>
      <c r="U176" s="62" t="s">
        <v>1062</v>
      </c>
      <c r="V176" s="14">
        <v>0</v>
      </c>
      <c r="W176" s="14" t="s">
        <v>813</v>
      </c>
      <c r="X176" s="62" t="s">
        <v>1060</v>
      </c>
      <c r="Y176" s="14" t="s">
        <v>814</v>
      </c>
      <c r="Z176" s="13" t="s">
        <v>589</v>
      </c>
      <c r="AA176" s="13" t="s">
        <v>595</v>
      </c>
      <c r="AB176" s="13" t="s">
        <v>656</v>
      </c>
      <c r="AC176" s="13" t="s">
        <v>658</v>
      </c>
      <c r="AD176" s="43" t="s">
        <v>816</v>
      </c>
      <c r="AE176" s="13" t="s">
        <v>191</v>
      </c>
      <c r="AF176" s="14" t="s">
        <v>196</v>
      </c>
      <c r="AG176" s="91">
        <v>44016</v>
      </c>
      <c r="AH176" s="91">
        <v>43986</v>
      </c>
      <c r="AI176" s="92" t="s">
        <v>1061</v>
      </c>
    </row>
    <row r="177" spans="1:35" s="9" customFormat="1" ht="15" customHeight="1" x14ac:dyDescent="0.25">
      <c r="A177" s="28">
        <v>2020</v>
      </c>
      <c r="B177" s="10">
        <v>43952</v>
      </c>
      <c r="C177" s="10">
        <v>43982</v>
      </c>
      <c r="D177" s="13" t="s">
        <v>533</v>
      </c>
      <c r="E177" s="13" t="s">
        <v>710</v>
      </c>
      <c r="F177" s="82" t="s">
        <v>1126</v>
      </c>
      <c r="G177" s="82" t="s">
        <v>1198</v>
      </c>
      <c r="H177" s="37">
        <v>0</v>
      </c>
      <c r="I177" s="12">
        <v>0</v>
      </c>
      <c r="J177" s="12" t="s">
        <v>677</v>
      </c>
      <c r="K177" s="13" t="s">
        <v>243</v>
      </c>
      <c r="L177" s="76" t="s">
        <v>1071</v>
      </c>
      <c r="M177" s="13" t="s">
        <v>195</v>
      </c>
      <c r="N177" s="64">
        <v>28</v>
      </c>
      <c r="O177" s="13" t="s">
        <v>195</v>
      </c>
      <c r="P177" s="14">
        <v>24</v>
      </c>
      <c r="Q177" s="14" t="s">
        <v>195</v>
      </c>
      <c r="R177" s="13" t="s">
        <v>567</v>
      </c>
      <c r="S177" s="62" t="s">
        <v>1062</v>
      </c>
      <c r="T177" s="62" t="s">
        <v>1062</v>
      </c>
      <c r="U177" s="62" t="s">
        <v>1062</v>
      </c>
      <c r="V177" s="14">
        <v>0</v>
      </c>
      <c r="W177" s="14" t="s">
        <v>813</v>
      </c>
      <c r="X177" s="62" t="s">
        <v>1060</v>
      </c>
      <c r="Y177" s="14" t="s">
        <v>814</v>
      </c>
      <c r="Z177" s="13" t="s">
        <v>795</v>
      </c>
      <c r="AA177" s="13" t="s">
        <v>596</v>
      </c>
      <c r="AB177" s="13" t="s">
        <v>1044</v>
      </c>
      <c r="AC177" s="13" t="s">
        <v>658</v>
      </c>
      <c r="AD177" s="43" t="s">
        <v>816</v>
      </c>
      <c r="AE177" s="13" t="s">
        <v>710</v>
      </c>
      <c r="AF177" s="14" t="s">
        <v>196</v>
      </c>
      <c r="AG177" s="91">
        <v>44016</v>
      </c>
      <c r="AH177" s="91">
        <v>43986</v>
      </c>
      <c r="AI177" s="92" t="s">
        <v>1061</v>
      </c>
    </row>
    <row r="178" spans="1:35" s="9" customFormat="1" ht="15" customHeight="1" x14ac:dyDescent="0.25">
      <c r="A178" s="28">
        <v>2020</v>
      </c>
      <c r="B178" s="10">
        <v>43952</v>
      </c>
      <c r="C178" s="10">
        <v>43982</v>
      </c>
      <c r="D178" s="13" t="s">
        <v>479</v>
      </c>
      <c r="E178" s="13" t="s">
        <v>708</v>
      </c>
      <c r="F178" s="82" t="s">
        <v>1125</v>
      </c>
      <c r="G178" s="82" t="s">
        <v>478</v>
      </c>
      <c r="H178" s="37">
        <v>0</v>
      </c>
      <c r="I178" s="12">
        <v>0</v>
      </c>
      <c r="J178" s="12" t="s">
        <v>670</v>
      </c>
      <c r="K178" s="13" t="s">
        <v>198</v>
      </c>
      <c r="L178" s="76" t="s">
        <v>1070</v>
      </c>
      <c r="M178" s="13" t="s">
        <v>558</v>
      </c>
      <c r="N178" s="64">
        <v>20</v>
      </c>
      <c r="O178" s="13" t="s">
        <v>324</v>
      </c>
      <c r="P178" s="14">
        <v>24</v>
      </c>
      <c r="Q178" s="14" t="s">
        <v>195</v>
      </c>
      <c r="R178" s="13" t="s">
        <v>742</v>
      </c>
      <c r="S178" s="62" t="s">
        <v>1062</v>
      </c>
      <c r="T178" s="62" t="s">
        <v>1062</v>
      </c>
      <c r="U178" s="62" t="s">
        <v>1062</v>
      </c>
      <c r="V178" s="14">
        <v>0</v>
      </c>
      <c r="W178" s="14" t="s">
        <v>813</v>
      </c>
      <c r="X178" s="62" t="s">
        <v>1060</v>
      </c>
      <c r="Y178" s="14" t="s">
        <v>814</v>
      </c>
      <c r="Z178" s="13" t="s">
        <v>589</v>
      </c>
      <c r="AA178" s="13" t="s">
        <v>595</v>
      </c>
      <c r="AB178" s="13" t="s">
        <v>199</v>
      </c>
      <c r="AC178" s="13" t="s">
        <v>658</v>
      </c>
      <c r="AD178" s="43" t="s">
        <v>816</v>
      </c>
      <c r="AE178" s="13" t="s">
        <v>708</v>
      </c>
      <c r="AF178" s="14" t="s">
        <v>196</v>
      </c>
      <c r="AG178" s="91">
        <v>44016</v>
      </c>
      <c r="AH178" s="91">
        <v>43986</v>
      </c>
      <c r="AI178" s="92" t="s">
        <v>1061</v>
      </c>
    </row>
    <row r="179" spans="1:35" s="9" customFormat="1" ht="15" customHeight="1" x14ac:dyDescent="0.25">
      <c r="A179" s="28">
        <v>2020</v>
      </c>
      <c r="B179" s="10">
        <v>43952</v>
      </c>
      <c r="C179" s="10">
        <v>43982</v>
      </c>
      <c r="D179" s="13" t="s">
        <v>481</v>
      </c>
      <c r="E179" s="13" t="s">
        <v>322</v>
      </c>
      <c r="F179" s="82" t="s">
        <v>1128</v>
      </c>
      <c r="G179" s="82" t="s">
        <v>279</v>
      </c>
      <c r="H179" s="37" t="s">
        <v>480</v>
      </c>
      <c r="I179" s="12">
        <v>0</v>
      </c>
      <c r="J179" s="12" t="s">
        <v>670</v>
      </c>
      <c r="K179" s="13" t="s">
        <v>410</v>
      </c>
      <c r="L179" s="76" t="s">
        <v>1071</v>
      </c>
      <c r="M179" s="13" t="s">
        <v>195</v>
      </c>
      <c r="N179" s="64">
        <v>28</v>
      </c>
      <c r="O179" s="13" t="s">
        <v>195</v>
      </c>
      <c r="P179" s="14">
        <v>24</v>
      </c>
      <c r="Q179" s="14" t="s">
        <v>195</v>
      </c>
      <c r="R179" s="13" t="s">
        <v>566</v>
      </c>
      <c r="S179" s="62" t="s">
        <v>1062</v>
      </c>
      <c r="T179" s="62" t="s">
        <v>1062</v>
      </c>
      <c r="U179" s="62" t="s">
        <v>1062</v>
      </c>
      <c r="V179" s="14">
        <v>0</v>
      </c>
      <c r="W179" s="14" t="s">
        <v>813</v>
      </c>
      <c r="X179" s="62" t="s">
        <v>1060</v>
      </c>
      <c r="Y179" s="14" t="s">
        <v>814</v>
      </c>
      <c r="Z179" s="13" t="s">
        <v>795</v>
      </c>
      <c r="AA179" s="13" t="s">
        <v>595</v>
      </c>
      <c r="AB179" s="13" t="s">
        <v>629</v>
      </c>
      <c r="AC179" s="13" t="s">
        <v>658</v>
      </c>
      <c r="AD179" s="43" t="s">
        <v>816</v>
      </c>
      <c r="AE179" s="13" t="s">
        <v>322</v>
      </c>
      <c r="AF179" s="14" t="s">
        <v>196</v>
      </c>
      <c r="AG179" s="91">
        <v>44016</v>
      </c>
      <c r="AH179" s="91">
        <v>43986</v>
      </c>
      <c r="AI179" s="92" t="s">
        <v>1061</v>
      </c>
    </row>
    <row r="180" spans="1:35" s="9" customFormat="1" ht="15" customHeight="1" x14ac:dyDescent="0.25">
      <c r="A180" s="28">
        <v>2020</v>
      </c>
      <c r="B180" s="10">
        <v>43952</v>
      </c>
      <c r="C180" s="10">
        <v>43982</v>
      </c>
      <c r="D180" s="13" t="s">
        <v>484</v>
      </c>
      <c r="E180" s="13" t="s">
        <v>191</v>
      </c>
      <c r="F180" s="82" t="s">
        <v>1124</v>
      </c>
      <c r="G180" s="82" t="s">
        <v>483</v>
      </c>
      <c r="H180" s="37">
        <v>0</v>
      </c>
      <c r="I180" s="12">
        <v>0</v>
      </c>
      <c r="J180" s="12" t="s">
        <v>677</v>
      </c>
      <c r="K180" s="13" t="s">
        <v>444</v>
      </c>
      <c r="L180" s="76" t="s">
        <v>1071</v>
      </c>
      <c r="M180" s="13" t="s">
        <v>559</v>
      </c>
      <c r="N180" s="64">
        <v>28</v>
      </c>
      <c r="O180" s="13" t="s">
        <v>195</v>
      </c>
      <c r="P180" s="14">
        <v>24</v>
      </c>
      <c r="Q180" s="14" t="s">
        <v>195</v>
      </c>
      <c r="R180" s="13" t="s">
        <v>790</v>
      </c>
      <c r="S180" s="62" t="s">
        <v>1062</v>
      </c>
      <c r="T180" s="62" t="s">
        <v>1062</v>
      </c>
      <c r="U180" s="62" t="s">
        <v>1062</v>
      </c>
      <c r="V180" s="14">
        <v>0</v>
      </c>
      <c r="W180" s="14" t="s">
        <v>813</v>
      </c>
      <c r="X180" s="62" t="s">
        <v>1060</v>
      </c>
      <c r="Y180" s="14" t="s">
        <v>814</v>
      </c>
      <c r="Z180" s="13" t="s">
        <v>589</v>
      </c>
      <c r="AA180" s="13" t="s">
        <v>596</v>
      </c>
      <c r="AB180" s="13" t="s">
        <v>482</v>
      </c>
      <c r="AC180" s="13" t="s">
        <v>658</v>
      </c>
      <c r="AD180" s="43" t="s">
        <v>816</v>
      </c>
      <c r="AE180" s="13" t="s">
        <v>191</v>
      </c>
      <c r="AF180" s="14" t="s">
        <v>196</v>
      </c>
      <c r="AG180" s="91">
        <v>44016</v>
      </c>
      <c r="AH180" s="91">
        <v>43986</v>
      </c>
      <c r="AI180" s="92" t="s">
        <v>1061</v>
      </c>
    </row>
    <row r="181" spans="1:35" s="9" customFormat="1" ht="15" customHeight="1" x14ac:dyDescent="0.25">
      <c r="A181" s="28">
        <v>2020</v>
      </c>
      <c r="B181" s="10">
        <v>43952</v>
      </c>
      <c r="C181" s="10">
        <v>43982</v>
      </c>
      <c r="D181" s="13" t="s">
        <v>485</v>
      </c>
      <c r="E181" s="13" t="s">
        <v>191</v>
      </c>
      <c r="F181" s="82" t="s">
        <v>1125</v>
      </c>
      <c r="G181" s="82" t="s">
        <v>1192</v>
      </c>
      <c r="H181" s="37">
        <v>0</v>
      </c>
      <c r="I181" s="12">
        <v>0</v>
      </c>
      <c r="J181" s="12" t="s">
        <v>671</v>
      </c>
      <c r="K181" s="13" t="s">
        <v>198</v>
      </c>
      <c r="L181" s="76" t="s">
        <v>1071</v>
      </c>
      <c r="M181" s="13" t="s">
        <v>550</v>
      </c>
      <c r="N181" s="64">
        <v>34</v>
      </c>
      <c r="O181" s="13" t="s">
        <v>550</v>
      </c>
      <c r="P181" s="14">
        <v>24</v>
      </c>
      <c r="Q181" s="14" t="s">
        <v>195</v>
      </c>
      <c r="R181" s="13" t="s">
        <v>791</v>
      </c>
      <c r="S181" s="62" t="s">
        <v>1062</v>
      </c>
      <c r="T181" s="62" t="s">
        <v>1062</v>
      </c>
      <c r="U181" s="62" t="s">
        <v>1062</v>
      </c>
      <c r="V181" s="14">
        <v>0</v>
      </c>
      <c r="W181" s="14" t="s">
        <v>813</v>
      </c>
      <c r="X181" s="62" t="s">
        <v>1060</v>
      </c>
      <c r="Y181" s="14" t="s">
        <v>814</v>
      </c>
      <c r="Z181" s="13" t="s">
        <v>593</v>
      </c>
      <c r="AA181" s="13" t="s">
        <v>596</v>
      </c>
      <c r="AB181" s="13" t="s">
        <v>199</v>
      </c>
      <c r="AC181" s="13" t="s">
        <v>658</v>
      </c>
      <c r="AD181" s="43" t="s">
        <v>816</v>
      </c>
      <c r="AE181" s="13" t="s">
        <v>191</v>
      </c>
      <c r="AF181" s="14" t="s">
        <v>196</v>
      </c>
      <c r="AG181" s="91">
        <v>44016</v>
      </c>
      <c r="AH181" s="91">
        <v>43986</v>
      </c>
      <c r="AI181" s="92" t="s">
        <v>1061</v>
      </c>
    </row>
    <row r="182" spans="1:35" s="9" customFormat="1" ht="15" customHeight="1" x14ac:dyDescent="0.25">
      <c r="A182" s="28">
        <v>2020</v>
      </c>
      <c r="B182" s="10">
        <v>43952</v>
      </c>
      <c r="C182" s="10">
        <v>43982</v>
      </c>
      <c r="D182" s="13" t="s">
        <v>534</v>
      </c>
      <c r="E182" s="13" t="s">
        <v>191</v>
      </c>
      <c r="F182" s="82" t="s">
        <v>1125</v>
      </c>
      <c r="G182" s="82" t="s">
        <v>1199</v>
      </c>
      <c r="H182" s="37">
        <v>0</v>
      </c>
      <c r="I182" s="12">
        <v>0</v>
      </c>
      <c r="J182" s="12" t="s">
        <v>670</v>
      </c>
      <c r="K182" s="13" t="s">
        <v>448</v>
      </c>
      <c r="L182" s="76" t="s">
        <v>1071</v>
      </c>
      <c r="M182" s="13" t="s">
        <v>195</v>
      </c>
      <c r="N182" s="64">
        <v>28</v>
      </c>
      <c r="O182" s="13" t="s">
        <v>195</v>
      </c>
      <c r="P182" s="14">
        <v>24</v>
      </c>
      <c r="Q182" s="14" t="s">
        <v>195</v>
      </c>
      <c r="R182" s="13" t="s">
        <v>792</v>
      </c>
      <c r="S182" s="62" t="s">
        <v>1062</v>
      </c>
      <c r="T182" s="62" t="s">
        <v>1062</v>
      </c>
      <c r="U182" s="62" t="s">
        <v>1062</v>
      </c>
      <c r="V182" s="14">
        <v>0</v>
      </c>
      <c r="W182" s="14" t="s">
        <v>813</v>
      </c>
      <c r="X182" s="62" t="s">
        <v>1060</v>
      </c>
      <c r="Y182" s="14" t="s">
        <v>814</v>
      </c>
      <c r="Z182" s="13" t="s">
        <v>794</v>
      </c>
      <c r="AA182" s="13" t="s">
        <v>596</v>
      </c>
      <c r="AB182" s="13" t="s">
        <v>199</v>
      </c>
      <c r="AC182" s="13" t="s">
        <v>658</v>
      </c>
      <c r="AD182" s="43" t="s">
        <v>816</v>
      </c>
      <c r="AE182" s="13" t="s">
        <v>191</v>
      </c>
      <c r="AF182" s="14" t="s">
        <v>196</v>
      </c>
      <c r="AG182" s="91">
        <v>44016</v>
      </c>
      <c r="AH182" s="91">
        <v>43986</v>
      </c>
      <c r="AI182" s="92" t="s">
        <v>1061</v>
      </c>
    </row>
    <row r="183" spans="1:35" s="9" customFormat="1" ht="15" customHeight="1" x14ac:dyDescent="0.25">
      <c r="A183" s="28">
        <v>2020</v>
      </c>
      <c r="B183" s="10">
        <v>43952</v>
      </c>
      <c r="C183" s="10">
        <v>43982</v>
      </c>
      <c r="D183" s="13" t="s">
        <v>487</v>
      </c>
      <c r="E183" s="13" t="s">
        <v>191</v>
      </c>
      <c r="F183" s="82" t="s">
        <v>1125</v>
      </c>
      <c r="G183" s="82" t="s">
        <v>486</v>
      </c>
      <c r="H183" s="37">
        <v>0</v>
      </c>
      <c r="I183" s="12">
        <v>0</v>
      </c>
      <c r="J183" s="12" t="s">
        <v>670</v>
      </c>
      <c r="K183" s="13" t="s">
        <v>449</v>
      </c>
      <c r="L183" s="76" t="s">
        <v>1071</v>
      </c>
      <c r="M183" s="13" t="s">
        <v>195</v>
      </c>
      <c r="N183" s="64">
        <v>28</v>
      </c>
      <c r="O183" s="13" t="s">
        <v>195</v>
      </c>
      <c r="P183" s="14">
        <v>24</v>
      </c>
      <c r="Q183" s="14" t="s">
        <v>195</v>
      </c>
      <c r="R183" s="13" t="s">
        <v>567</v>
      </c>
      <c r="S183" s="62" t="s">
        <v>1062</v>
      </c>
      <c r="T183" s="62" t="s">
        <v>1062</v>
      </c>
      <c r="U183" s="62" t="s">
        <v>1062</v>
      </c>
      <c r="V183" s="14">
        <v>0</v>
      </c>
      <c r="W183" s="14" t="s">
        <v>813</v>
      </c>
      <c r="X183" s="62" t="s">
        <v>1060</v>
      </c>
      <c r="Y183" s="14" t="s">
        <v>814</v>
      </c>
      <c r="Z183" s="13" t="s">
        <v>794</v>
      </c>
      <c r="AA183" s="13" t="s">
        <v>596</v>
      </c>
      <c r="AB183" s="13" t="s">
        <v>199</v>
      </c>
      <c r="AC183" s="13" t="s">
        <v>658</v>
      </c>
      <c r="AD183" s="43" t="s">
        <v>816</v>
      </c>
      <c r="AE183" s="13" t="s">
        <v>191</v>
      </c>
      <c r="AF183" s="14" t="s">
        <v>196</v>
      </c>
      <c r="AG183" s="91">
        <v>44016</v>
      </c>
      <c r="AH183" s="91">
        <v>43986</v>
      </c>
      <c r="AI183" s="92" t="s">
        <v>1061</v>
      </c>
    </row>
    <row r="184" spans="1:35" s="9" customFormat="1" ht="15" customHeight="1" x14ac:dyDescent="0.25">
      <c r="A184" s="28">
        <v>2020</v>
      </c>
      <c r="B184" s="10">
        <v>43952</v>
      </c>
      <c r="C184" s="10">
        <v>43982</v>
      </c>
      <c r="D184" s="13" t="s">
        <v>490</v>
      </c>
      <c r="E184" s="13" t="s">
        <v>711</v>
      </c>
      <c r="F184" s="82" t="s">
        <v>1125</v>
      </c>
      <c r="G184" s="82" t="s">
        <v>227</v>
      </c>
      <c r="H184" s="37" t="s">
        <v>918</v>
      </c>
      <c r="I184" s="12">
        <v>0</v>
      </c>
      <c r="J184" s="12" t="s">
        <v>670</v>
      </c>
      <c r="K184" s="13" t="s">
        <v>410</v>
      </c>
      <c r="L184" s="76" t="s">
        <v>1071</v>
      </c>
      <c r="M184" s="13" t="s">
        <v>195</v>
      </c>
      <c r="N184" s="64">
        <v>28</v>
      </c>
      <c r="O184" s="13" t="s">
        <v>195</v>
      </c>
      <c r="P184" s="14">
        <v>24</v>
      </c>
      <c r="Q184" s="14" t="s">
        <v>195</v>
      </c>
      <c r="R184" s="13" t="s">
        <v>566</v>
      </c>
      <c r="S184" s="62" t="s">
        <v>1062</v>
      </c>
      <c r="T184" s="62" t="s">
        <v>1062</v>
      </c>
      <c r="U184" s="62" t="s">
        <v>1062</v>
      </c>
      <c r="V184" s="14">
        <v>0</v>
      </c>
      <c r="W184" s="14" t="s">
        <v>813</v>
      </c>
      <c r="X184" s="62" t="s">
        <v>1060</v>
      </c>
      <c r="Y184" s="14" t="s">
        <v>814</v>
      </c>
      <c r="Z184" s="13" t="s">
        <v>590</v>
      </c>
      <c r="AA184" s="13" t="s">
        <v>595</v>
      </c>
      <c r="AB184" s="13" t="s">
        <v>1045</v>
      </c>
      <c r="AC184" s="13" t="s">
        <v>658</v>
      </c>
      <c r="AD184" s="43" t="s">
        <v>816</v>
      </c>
      <c r="AE184" s="13" t="s">
        <v>711</v>
      </c>
      <c r="AF184" s="14" t="s">
        <v>196</v>
      </c>
      <c r="AG184" s="91">
        <v>44016</v>
      </c>
      <c r="AH184" s="91">
        <v>43986</v>
      </c>
      <c r="AI184" s="92" t="s">
        <v>1061</v>
      </c>
    </row>
    <row r="185" spans="1:35" s="9" customFormat="1" ht="15" customHeight="1" x14ac:dyDescent="0.25">
      <c r="A185" s="28">
        <v>2020</v>
      </c>
      <c r="B185" s="10">
        <v>43952</v>
      </c>
      <c r="C185" s="10">
        <v>43982</v>
      </c>
      <c r="D185" s="13" t="s">
        <v>492</v>
      </c>
      <c r="E185" s="13" t="s">
        <v>191</v>
      </c>
      <c r="F185" s="82" t="s">
        <v>1126</v>
      </c>
      <c r="G185" s="82" t="s">
        <v>491</v>
      </c>
      <c r="H185" s="37" t="s">
        <v>364</v>
      </c>
      <c r="I185" s="12">
        <v>0</v>
      </c>
      <c r="J185" s="12" t="s">
        <v>670</v>
      </c>
      <c r="K185" s="13" t="s">
        <v>488</v>
      </c>
      <c r="L185" s="76" t="s">
        <v>1093</v>
      </c>
      <c r="M185" s="13" t="s">
        <v>507</v>
      </c>
      <c r="N185" s="64">
        <v>24</v>
      </c>
      <c r="O185" s="13" t="s">
        <v>935</v>
      </c>
      <c r="P185" s="14">
        <v>24</v>
      </c>
      <c r="Q185" s="14" t="s">
        <v>195</v>
      </c>
      <c r="R185" s="13" t="s">
        <v>802</v>
      </c>
      <c r="S185" s="62" t="s">
        <v>1062</v>
      </c>
      <c r="T185" s="62" t="s">
        <v>1062</v>
      </c>
      <c r="U185" s="62" t="s">
        <v>1062</v>
      </c>
      <c r="V185" s="14">
        <v>0</v>
      </c>
      <c r="W185" s="14" t="s">
        <v>813</v>
      </c>
      <c r="X185" s="62" t="s">
        <v>1060</v>
      </c>
      <c r="Y185" s="14" t="s">
        <v>815</v>
      </c>
      <c r="Z185" s="13" t="s">
        <v>590</v>
      </c>
      <c r="AA185" s="13" t="s">
        <v>596</v>
      </c>
      <c r="AB185" s="13" t="s">
        <v>489</v>
      </c>
      <c r="AC185" s="13" t="s">
        <v>660</v>
      </c>
      <c r="AD185" s="43" t="s">
        <v>816</v>
      </c>
      <c r="AE185" s="13" t="s">
        <v>191</v>
      </c>
      <c r="AF185" s="14" t="s">
        <v>196</v>
      </c>
      <c r="AG185" s="91">
        <v>44016</v>
      </c>
      <c r="AH185" s="91">
        <v>43986</v>
      </c>
      <c r="AI185" s="92" t="s">
        <v>1061</v>
      </c>
    </row>
    <row r="186" spans="1:35" s="9" customFormat="1" ht="15" customHeight="1" x14ac:dyDescent="0.25">
      <c r="A186" s="28">
        <v>2020</v>
      </c>
      <c r="B186" s="10">
        <v>43952</v>
      </c>
      <c r="C186" s="10">
        <v>43982</v>
      </c>
      <c r="D186" s="13" t="s">
        <v>880</v>
      </c>
      <c r="E186" s="13" t="s">
        <v>724</v>
      </c>
      <c r="F186" s="82" t="s">
        <v>1128</v>
      </c>
      <c r="G186" s="82" t="s">
        <v>1192</v>
      </c>
      <c r="H186" s="37">
        <v>0</v>
      </c>
      <c r="I186" s="12">
        <v>0</v>
      </c>
      <c r="J186" s="12" t="s">
        <v>670</v>
      </c>
      <c r="K186" s="13" t="s">
        <v>930</v>
      </c>
      <c r="L186" s="76" t="s">
        <v>1071</v>
      </c>
      <c r="M186" s="13" t="s">
        <v>198</v>
      </c>
      <c r="N186" s="64">
        <v>20</v>
      </c>
      <c r="O186" s="13" t="s">
        <v>324</v>
      </c>
      <c r="P186" s="14">
        <v>24</v>
      </c>
      <c r="Q186" s="14" t="s">
        <v>195</v>
      </c>
      <c r="R186" s="13" t="s">
        <v>964</v>
      </c>
      <c r="S186" s="62" t="s">
        <v>1062</v>
      </c>
      <c r="T186" s="62" t="s">
        <v>1062</v>
      </c>
      <c r="U186" s="62" t="s">
        <v>1062</v>
      </c>
      <c r="V186" s="14">
        <v>0</v>
      </c>
      <c r="W186" s="14" t="s">
        <v>813</v>
      </c>
      <c r="X186" s="62" t="s">
        <v>1060</v>
      </c>
      <c r="Y186" s="14" t="s">
        <v>815</v>
      </c>
      <c r="Z186" s="13" t="s">
        <v>591</v>
      </c>
      <c r="AA186" s="13" t="s">
        <v>596</v>
      </c>
      <c r="AB186" s="13" t="s">
        <v>1046</v>
      </c>
      <c r="AC186" s="13" t="s">
        <v>658</v>
      </c>
      <c r="AD186" s="43" t="s">
        <v>816</v>
      </c>
      <c r="AE186" s="13" t="s">
        <v>724</v>
      </c>
      <c r="AF186" s="14" t="s">
        <v>196</v>
      </c>
      <c r="AG186" s="91">
        <v>44016</v>
      </c>
      <c r="AH186" s="91">
        <v>43986</v>
      </c>
      <c r="AI186" s="92" t="s">
        <v>1061</v>
      </c>
    </row>
    <row r="187" spans="1:35" s="9" customFormat="1" ht="15" customHeight="1" x14ac:dyDescent="0.25">
      <c r="A187" s="28">
        <v>2020</v>
      </c>
      <c r="B187" s="10">
        <v>43952</v>
      </c>
      <c r="C187" s="10">
        <v>43982</v>
      </c>
      <c r="D187" s="13" t="s">
        <v>803</v>
      </c>
      <c r="E187" s="13" t="s">
        <v>191</v>
      </c>
      <c r="F187" s="82" t="s">
        <v>1128</v>
      </c>
      <c r="G187" s="82" t="s">
        <v>804</v>
      </c>
      <c r="H187" s="37" t="s">
        <v>919</v>
      </c>
      <c r="I187" s="12">
        <v>0</v>
      </c>
      <c r="J187" s="12" t="s">
        <v>670</v>
      </c>
      <c r="K187" s="13" t="s">
        <v>410</v>
      </c>
      <c r="L187" s="76" t="s">
        <v>1071</v>
      </c>
      <c r="M187" s="13" t="s">
        <v>195</v>
      </c>
      <c r="N187" s="64">
        <v>28</v>
      </c>
      <c r="O187" s="13" t="s">
        <v>195</v>
      </c>
      <c r="P187" s="14">
        <v>24</v>
      </c>
      <c r="Q187" s="14" t="s">
        <v>195</v>
      </c>
      <c r="R187" s="13" t="s">
        <v>560</v>
      </c>
      <c r="S187" s="62" t="s">
        <v>1062</v>
      </c>
      <c r="T187" s="62" t="s">
        <v>1062</v>
      </c>
      <c r="U187" s="62" t="s">
        <v>1062</v>
      </c>
      <c r="V187" s="14">
        <v>0</v>
      </c>
      <c r="W187" s="14" t="s">
        <v>813</v>
      </c>
      <c r="X187" s="62" t="s">
        <v>1060</v>
      </c>
      <c r="Y187" s="14" t="s">
        <v>814</v>
      </c>
      <c r="Z187" s="13" t="s">
        <v>794</v>
      </c>
      <c r="AA187" s="13" t="s">
        <v>595</v>
      </c>
      <c r="AB187" s="13" t="s">
        <v>1047</v>
      </c>
      <c r="AC187" s="13" t="s">
        <v>658</v>
      </c>
      <c r="AD187" s="43" t="s">
        <v>816</v>
      </c>
      <c r="AE187" s="13" t="s">
        <v>191</v>
      </c>
      <c r="AF187" s="14" t="s">
        <v>196</v>
      </c>
      <c r="AG187" s="91">
        <v>44016</v>
      </c>
      <c r="AH187" s="91">
        <v>43986</v>
      </c>
      <c r="AI187" s="92" t="s">
        <v>1061</v>
      </c>
    </row>
    <row r="188" spans="1:35" s="9" customFormat="1" ht="15" customHeight="1" x14ac:dyDescent="0.25">
      <c r="A188" s="28">
        <v>2020</v>
      </c>
      <c r="B188" s="10">
        <v>43952</v>
      </c>
      <c r="C188" s="10">
        <v>43982</v>
      </c>
      <c r="D188" s="13" t="s">
        <v>524</v>
      </c>
      <c r="E188" s="13" t="s">
        <v>715</v>
      </c>
      <c r="F188" s="82" t="s">
        <v>1128</v>
      </c>
      <c r="G188" s="82" t="s">
        <v>1192</v>
      </c>
      <c r="H188" s="37">
        <v>0</v>
      </c>
      <c r="I188" s="12">
        <v>0</v>
      </c>
      <c r="J188" s="12" t="s">
        <v>672</v>
      </c>
      <c r="K188" s="13" t="s">
        <v>1059</v>
      </c>
      <c r="L188" s="76" t="s">
        <v>1071</v>
      </c>
      <c r="M188" s="13" t="s">
        <v>523</v>
      </c>
      <c r="N188" s="64">
        <v>40</v>
      </c>
      <c r="O188" s="13" t="s">
        <v>405</v>
      </c>
      <c r="P188" s="14">
        <v>24</v>
      </c>
      <c r="Q188" s="14" t="s">
        <v>195</v>
      </c>
      <c r="R188" s="13" t="s">
        <v>965</v>
      </c>
      <c r="S188" s="62" t="s">
        <v>1062</v>
      </c>
      <c r="T188" s="62" t="s">
        <v>1062</v>
      </c>
      <c r="U188" s="62" t="s">
        <v>1062</v>
      </c>
      <c r="V188" s="14">
        <v>0</v>
      </c>
      <c r="W188" s="14" t="s">
        <v>813</v>
      </c>
      <c r="X188" s="62" t="s">
        <v>1060</v>
      </c>
      <c r="Y188" s="14" t="s">
        <v>814</v>
      </c>
      <c r="Z188" s="13" t="s">
        <v>593</v>
      </c>
      <c r="AA188" s="13" t="s">
        <v>596</v>
      </c>
      <c r="AB188" s="13" t="s">
        <v>693</v>
      </c>
      <c r="AC188" s="13" t="s">
        <v>658</v>
      </c>
      <c r="AD188" s="43" t="s">
        <v>816</v>
      </c>
      <c r="AE188" s="13" t="s">
        <v>715</v>
      </c>
      <c r="AF188" s="14" t="s">
        <v>196</v>
      </c>
      <c r="AG188" s="91">
        <v>44016</v>
      </c>
      <c r="AH188" s="91">
        <v>43986</v>
      </c>
      <c r="AI188" s="92" t="s">
        <v>1061</v>
      </c>
    </row>
    <row r="189" spans="1:35" s="9" customFormat="1" ht="15" customHeight="1" x14ac:dyDescent="0.25">
      <c r="A189" s="28">
        <v>2020</v>
      </c>
      <c r="B189" s="10">
        <v>43952</v>
      </c>
      <c r="C189" s="10">
        <v>43982</v>
      </c>
      <c r="D189" s="13" t="s">
        <v>493</v>
      </c>
      <c r="E189" s="13" t="s">
        <v>724</v>
      </c>
      <c r="F189" s="82" t="s">
        <v>1128</v>
      </c>
      <c r="G189" s="82" t="s">
        <v>494</v>
      </c>
      <c r="H189" s="37">
        <v>0</v>
      </c>
      <c r="I189" s="12">
        <v>0</v>
      </c>
      <c r="J189" s="12" t="s">
        <v>670</v>
      </c>
      <c r="K189" s="13" t="s">
        <v>204</v>
      </c>
      <c r="L189" s="76" t="s">
        <v>1071</v>
      </c>
      <c r="M189" s="13" t="s">
        <v>469</v>
      </c>
      <c r="N189" s="64">
        <v>8</v>
      </c>
      <c r="O189" s="13" t="s">
        <v>469</v>
      </c>
      <c r="P189" s="14">
        <v>24</v>
      </c>
      <c r="Q189" s="14" t="s">
        <v>195</v>
      </c>
      <c r="R189" s="13" t="s">
        <v>966</v>
      </c>
      <c r="S189" s="62" t="s">
        <v>1062</v>
      </c>
      <c r="T189" s="62" t="s">
        <v>1062</v>
      </c>
      <c r="U189" s="62" t="s">
        <v>1062</v>
      </c>
      <c r="V189" s="14">
        <v>0</v>
      </c>
      <c r="W189" s="14" t="s">
        <v>813</v>
      </c>
      <c r="X189" s="62" t="s">
        <v>1060</v>
      </c>
      <c r="Y189" s="14" t="s">
        <v>814</v>
      </c>
      <c r="Z189" s="13" t="s">
        <v>593</v>
      </c>
      <c r="AA189" s="13" t="s">
        <v>596</v>
      </c>
      <c r="AB189" s="13" t="s">
        <v>657</v>
      </c>
      <c r="AC189" s="13" t="s">
        <v>658</v>
      </c>
      <c r="AD189" s="43" t="s">
        <v>816</v>
      </c>
      <c r="AE189" s="13" t="s">
        <v>724</v>
      </c>
      <c r="AF189" s="14" t="s">
        <v>196</v>
      </c>
      <c r="AG189" s="91">
        <v>44016</v>
      </c>
      <c r="AH189" s="91">
        <v>43986</v>
      </c>
      <c r="AI189" s="92" t="s">
        <v>1061</v>
      </c>
    </row>
    <row r="190" spans="1:35" s="9" customFormat="1" ht="15" customHeight="1" x14ac:dyDescent="0.25">
      <c r="A190" s="28">
        <v>2020</v>
      </c>
      <c r="B190" s="10">
        <v>43952</v>
      </c>
      <c r="C190" s="10">
        <v>43982</v>
      </c>
      <c r="D190" s="13" t="s">
        <v>881</v>
      </c>
      <c r="E190" s="13" t="s">
        <v>724</v>
      </c>
      <c r="F190" s="82" t="s">
        <v>1125</v>
      </c>
      <c r="G190" s="82" t="s">
        <v>910</v>
      </c>
      <c r="H190" s="37" t="s">
        <v>920</v>
      </c>
      <c r="I190" s="12">
        <v>0</v>
      </c>
      <c r="J190" s="12" t="s">
        <v>670</v>
      </c>
      <c r="K190" s="13" t="s">
        <v>853</v>
      </c>
      <c r="L190" s="76" t="s">
        <v>1079</v>
      </c>
      <c r="M190" s="13" t="s">
        <v>944</v>
      </c>
      <c r="N190" s="64">
        <v>28</v>
      </c>
      <c r="O190" s="13" t="s">
        <v>195</v>
      </c>
      <c r="P190" s="14">
        <v>24</v>
      </c>
      <c r="Q190" s="14" t="s">
        <v>195</v>
      </c>
      <c r="R190" s="13" t="s">
        <v>967</v>
      </c>
      <c r="S190" s="62" t="s">
        <v>1062</v>
      </c>
      <c r="T190" s="62" t="s">
        <v>1062</v>
      </c>
      <c r="U190" s="62" t="s">
        <v>1062</v>
      </c>
      <c r="V190" s="14">
        <v>0</v>
      </c>
      <c r="W190" s="14" t="s">
        <v>813</v>
      </c>
      <c r="X190" s="62" t="s">
        <v>1060</v>
      </c>
      <c r="Y190" s="14" t="s">
        <v>814</v>
      </c>
      <c r="Z190" s="13" t="s">
        <v>591</v>
      </c>
      <c r="AA190" s="13" t="s">
        <v>596</v>
      </c>
      <c r="AB190" s="13" t="s">
        <v>199</v>
      </c>
      <c r="AC190" s="13" t="s">
        <v>658</v>
      </c>
      <c r="AD190" s="43" t="s">
        <v>816</v>
      </c>
      <c r="AE190" s="13" t="s">
        <v>724</v>
      </c>
      <c r="AF190" s="14" t="s">
        <v>196</v>
      </c>
      <c r="AG190" s="91">
        <v>44016</v>
      </c>
      <c r="AH190" s="91">
        <v>43986</v>
      </c>
      <c r="AI190" s="92" t="s">
        <v>1061</v>
      </c>
    </row>
    <row r="191" spans="1:35" s="9" customFormat="1" ht="15" customHeight="1" x14ac:dyDescent="0.25">
      <c r="A191" s="28">
        <v>2020</v>
      </c>
      <c r="B191" s="10">
        <v>43952</v>
      </c>
      <c r="C191" s="10">
        <v>43982</v>
      </c>
      <c r="D191" s="13" t="s">
        <v>882</v>
      </c>
      <c r="E191" s="13" t="s">
        <v>725</v>
      </c>
      <c r="F191" s="82" t="s">
        <v>1127</v>
      </c>
      <c r="G191" s="82" t="s">
        <v>473</v>
      </c>
      <c r="H191" s="37" t="s">
        <v>731</v>
      </c>
      <c r="I191" s="12">
        <v>0</v>
      </c>
      <c r="J191" s="12" t="s">
        <v>670</v>
      </c>
      <c r="K191" s="13" t="s">
        <v>427</v>
      </c>
      <c r="L191" s="76" t="s">
        <v>1071</v>
      </c>
      <c r="M191" s="13" t="s">
        <v>195</v>
      </c>
      <c r="N191" s="64">
        <v>28</v>
      </c>
      <c r="O191" s="13" t="s">
        <v>195</v>
      </c>
      <c r="P191" s="14">
        <v>24</v>
      </c>
      <c r="Q191" s="14" t="s">
        <v>195</v>
      </c>
      <c r="R191" s="13" t="s">
        <v>793</v>
      </c>
      <c r="S191" s="62" t="s">
        <v>1062</v>
      </c>
      <c r="T191" s="62" t="s">
        <v>1062</v>
      </c>
      <c r="U191" s="62" t="s">
        <v>1062</v>
      </c>
      <c r="V191" s="14">
        <v>0</v>
      </c>
      <c r="W191" s="14" t="s">
        <v>813</v>
      </c>
      <c r="X191" s="62" t="s">
        <v>1060</v>
      </c>
      <c r="Y191" s="14" t="s">
        <v>814</v>
      </c>
      <c r="Z191" s="13" t="s">
        <v>591</v>
      </c>
      <c r="AA191" s="13" t="s">
        <v>596</v>
      </c>
      <c r="AB191" s="13" t="s">
        <v>800</v>
      </c>
      <c r="AC191" s="13" t="s">
        <v>658</v>
      </c>
      <c r="AD191" s="43" t="s">
        <v>816</v>
      </c>
      <c r="AE191" s="13" t="s">
        <v>725</v>
      </c>
      <c r="AF191" s="14" t="s">
        <v>196</v>
      </c>
      <c r="AG191" s="91">
        <v>44016</v>
      </c>
      <c r="AH191" s="91">
        <v>43986</v>
      </c>
      <c r="AI191" s="92" t="s">
        <v>1061</v>
      </c>
    </row>
    <row r="192" spans="1:35" s="9" customFormat="1" ht="15" customHeight="1" x14ac:dyDescent="0.25">
      <c r="A192" s="28">
        <v>2020</v>
      </c>
      <c r="B192" s="10">
        <v>43952</v>
      </c>
      <c r="C192" s="10">
        <v>43982</v>
      </c>
      <c r="D192" s="13" t="s">
        <v>883</v>
      </c>
      <c r="E192" s="13" t="s">
        <v>724</v>
      </c>
      <c r="F192" s="82" t="s">
        <v>1127</v>
      </c>
      <c r="G192" s="82" t="s">
        <v>911</v>
      </c>
      <c r="H192" s="37">
        <v>0</v>
      </c>
      <c r="I192" s="12">
        <v>0</v>
      </c>
      <c r="J192" s="12" t="s">
        <v>671</v>
      </c>
      <c r="K192" s="13" t="s">
        <v>931</v>
      </c>
      <c r="L192" s="76" t="s">
        <v>1094</v>
      </c>
      <c r="M192" s="13" t="s">
        <v>441</v>
      </c>
      <c r="N192" s="64">
        <v>32</v>
      </c>
      <c r="O192" s="13" t="s">
        <v>266</v>
      </c>
      <c r="P192" s="14">
        <v>24</v>
      </c>
      <c r="Q192" s="14" t="s">
        <v>195</v>
      </c>
      <c r="R192" s="13" t="s">
        <v>576</v>
      </c>
      <c r="S192" s="62" t="s">
        <v>1062</v>
      </c>
      <c r="T192" s="62" t="s">
        <v>1062</v>
      </c>
      <c r="U192" s="62" t="s">
        <v>1062</v>
      </c>
      <c r="V192" s="14">
        <v>0</v>
      </c>
      <c r="W192" s="14" t="s">
        <v>813</v>
      </c>
      <c r="X192" s="62" t="s">
        <v>1060</v>
      </c>
      <c r="Y192" s="14" t="s">
        <v>814</v>
      </c>
      <c r="Z192" s="13" t="s">
        <v>591</v>
      </c>
      <c r="AA192" s="13" t="s">
        <v>596</v>
      </c>
      <c r="AB192" s="13" t="s">
        <v>1048</v>
      </c>
      <c r="AC192" s="13" t="s">
        <v>658</v>
      </c>
      <c r="AD192" s="43" t="s">
        <v>816</v>
      </c>
      <c r="AE192" s="13" t="s">
        <v>724</v>
      </c>
      <c r="AF192" s="14" t="s">
        <v>196</v>
      </c>
      <c r="AG192" s="91">
        <v>44016</v>
      </c>
      <c r="AH192" s="91">
        <v>43986</v>
      </c>
      <c r="AI192" s="92" t="s">
        <v>1061</v>
      </c>
    </row>
    <row r="193" spans="1:1931" s="9" customFormat="1" ht="15" customHeight="1" x14ac:dyDescent="0.25">
      <c r="A193" s="28">
        <v>2020</v>
      </c>
      <c r="B193" s="10">
        <v>43952</v>
      </c>
      <c r="C193" s="10">
        <v>43982</v>
      </c>
      <c r="D193" s="13" t="s">
        <v>694</v>
      </c>
      <c r="E193" s="13" t="s">
        <v>191</v>
      </c>
      <c r="F193" s="82" t="s">
        <v>1126</v>
      </c>
      <c r="G193" s="82" t="s">
        <v>695</v>
      </c>
      <c r="H193" s="37" t="s">
        <v>696</v>
      </c>
      <c r="I193" s="12">
        <v>0</v>
      </c>
      <c r="J193" s="12" t="s">
        <v>670</v>
      </c>
      <c r="K193" s="13" t="s">
        <v>697</v>
      </c>
      <c r="L193" s="76" t="s">
        <v>1071</v>
      </c>
      <c r="M193" s="13" t="s">
        <v>195</v>
      </c>
      <c r="N193" s="64">
        <v>28</v>
      </c>
      <c r="O193" s="13" t="s">
        <v>195</v>
      </c>
      <c r="P193" s="14">
        <v>24</v>
      </c>
      <c r="Q193" s="14" t="s">
        <v>195</v>
      </c>
      <c r="R193" s="13" t="s">
        <v>566</v>
      </c>
      <c r="S193" s="62" t="s">
        <v>1062</v>
      </c>
      <c r="T193" s="62" t="s">
        <v>1062</v>
      </c>
      <c r="U193" s="62" t="s">
        <v>1062</v>
      </c>
      <c r="V193" s="14">
        <v>0</v>
      </c>
      <c r="W193" s="14" t="s">
        <v>813</v>
      </c>
      <c r="X193" s="62" t="s">
        <v>1060</v>
      </c>
      <c r="Y193" s="14" t="s">
        <v>814</v>
      </c>
      <c r="Z193" s="13" t="s">
        <v>590</v>
      </c>
      <c r="AA193" s="13" t="s">
        <v>595</v>
      </c>
      <c r="AB193" s="13" t="s">
        <v>199</v>
      </c>
      <c r="AC193" s="13" t="s">
        <v>658</v>
      </c>
      <c r="AD193" s="43" t="s">
        <v>816</v>
      </c>
      <c r="AE193" s="13" t="s">
        <v>191</v>
      </c>
      <c r="AF193" s="14" t="s">
        <v>196</v>
      </c>
      <c r="AG193" s="91">
        <v>44016</v>
      </c>
      <c r="AH193" s="91">
        <v>43986</v>
      </c>
      <c r="AI193" s="92" t="s">
        <v>1061</v>
      </c>
    </row>
    <row r="194" spans="1:1931" s="9" customFormat="1" ht="16.2" customHeight="1" x14ac:dyDescent="0.25">
      <c r="A194" s="28">
        <v>2020</v>
      </c>
      <c r="B194" s="10">
        <v>43952</v>
      </c>
      <c r="C194" s="10">
        <v>43982</v>
      </c>
      <c r="D194" s="13" t="s">
        <v>884</v>
      </c>
      <c r="E194" s="13" t="s">
        <v>724</v>
      </c>
      <c r="F194" s="82" t="s">
        <v>1137</v>
      </c>
      <c r="G194" s="82" t="s">
        <v>912</v>
      </c>
      <c r="H194" s="37">
        <v>0</v>
      </c>
      <c r="I194" s="12">
        <v>0</v>
      </c>
      <c r="J194" s="12" t="s">
        <v>672</v>
      </c>
      <c r="K194" s="13" t="s">
        <v>945</v>
      </c>
      <c r="L194" s="76" t="s">
        <v>1095</v>
      </c>
      <c r="M194" s="13" t="s">
        <v>945</v>
      </c>
      <c r="N194" s="64">
        <v>28</v>
      </c>
      <c r="O194" s="13" t="s">
        <v>195</v>
      </c>
      <c r="P194" s="14">
        <v>24</v>
      </c>
      <c r="Q194" s="14" t="s">
        <v>195</v>
      </c>
      <c r="R194" s="13" t="s">
        <v>968</v>
      </c>
      <c r="S194" s="62" t="s">
        <v>1062</v>
      </c>
      <c r="T194" s="62" t="s">
        <v>1062</v>
      </c>
      <c r="U194" s="62" t="s">
        <v>1062</v>
      </c>
      <c r="V194" s="14">
        <v>0</v>
      </c>
      <c r="W194" s="14" t="s">
        <v>813</v>
      </c>
      <c r="X194" s="62" t="s">
        <v>1060</v>
      </c>
      <c r="Y194" s="14" t="s">
        <v>814</v>
      </c>
      <c r="Z194" s="13" t="s">
        <v>591</v>
      </c>
      <c r="AA194" s="13" t="s">
        <v>594</v>
      </c>
      <c r="AB194" s="13" t="s">
        <v>199</v>
      </c>
      <c r="AC194" s="13" t="s">
        <v>658</v>
      </c>
      <c r="AD194" s="43" t="s">
        <v>816</v>
      </c>
      <c r="AE194" s="13" t="s">
        <v>724</v>
      </c>
      <c r="AF194" s="14" t="s">
        <v>196</v>
      </c>
      <c r="AG194" s="91">
        <v>44016</v>
      </c>
      <c r="AH194" s="91">
        <v>43986</v>
      </c>
      <c r="AI194" s="92" t="s">
        <v>1061</v>
      </c>
    </row>
    <row r="195" spans="1:1931" s="9" customFormat="1" ht="16.2" customHeight="1" x14ac:dyDescent="0.25">
      <c r="A195" s="28">
        <v>2020</v>
      </c>
      <c r="B195" s="10">
        <v>43952</v>
      </c>
      <c r="C195" s="10">
        <v>43982</v>
      </c>
      <c r="D195" s="13" t="s">
        <v>885</v>
      </c>
      <c r="E195" s="13" t="s">
        <v>724</v>
      </c>
      <c r="F195" s="82" t="s">
        <v>1137</v>
      </c>
      <c r="G195" s="82" t="s">
        <v>913</v>
      </c>
      <c r="H195" s="37">
        <v>0</v>
      </c>
      <c r="I195" s="12">
        <v>0</v>
      </c>
      <c r="J195" s="12" t="s">
        <v>672</v>
      </c>
      <c r="K195" s="13" t="s">
        <v>945</v>
      </c>
      <c r="L195" s="76" t="s">
        <v>1095</v>
      </c>
      <c r="M195" s="13" t="s">
        <v>945</v>
      </c>
      <c r="N195" s="64">
        <v>28</v>
      </c>
      <c r="O195" s="13" t="s">
        <v>195</v>
      </c>
      <c r="P195" s="14">
        <v>24</v>
      </c>
      <c r="Q195" s="14" t="s">
        <v>195</v>
      </c>
      <c r="R195" s="13" t="s">
        <v>755</v>
      </c>
      <c r="S195" s="62" t="s">
        <v>1062</v>
      </c>
      <c r="T195" s="62" t="s">
        <v>1062</v>
      </c>
      <c r="U195" s="62" t="s">
        <v>1062</v>
      </c>
      <c r="V195" s="14">
        <v>0</v>
      </c>
      <c r="W195" s="14" t="s">
        <v>813</v>
      </c>
      <c r="X195" s="62" t="s">
        <v>1060</v>
      </c>
      <c r="Y195" s="14" t="s">
        <v>814</v>
      </c>
      <c r="Z195" s="13" t="s">
        <v>591</v>
      </c>
      <c r="AA195" s="13" t="s">
        <v>594</v>
      </c>
      <c r="AB195" s="13" t="s">
        <v>199</v>
      </c>
      <c r="AC195" s="13" t="s">
        <v>658</v>
      </c>
      <c r="AD195" s="43" t="s">
        <v>816</v>
      </c>
      <c r="AE195" s="13" t="s">
        <v>724</v>
      </c>
      <c r="AF195" s="14" t="s">
        <v>196</v>
      </c>
      <c r="AG195" s="91">
        <v>44016</v>
      </c>
      <c r="AH195" s="91">
        <v>43986</v>
      </c>
      <c r="AI195" s="92" t="s">
        <v>1061</v>
      </c>
    </row>
    <row r="196" spans="1:1931" s="9" customFormat="1" ht="15" customHeight="1" x14ac:dyDescent="0.25">
      <c r="A196" s="28">
        <v>2020</v>
      </c>
      <c r="B196" s="10">
        <v>43952</v>
      </c>
      <c r="C196" s="10">
        <v>43982</v>
      </c>
      <c r="D196" s="13" t="s">
        <v>702</v>
      </c>
      <c r="E196" s="13" t="s">
        <v>191</v>
      </c>
      <c r="F196" s="82" t="s">
        <v>1131</v>
      </c>
      <c r="G196" s="82" t="s">
        <v>728</v>
      </c>
      <c r="H196" s="37">
        <v>0</v>
      </c>
      <c r="I196" s="12">
        <v>0</v>
      </c>
      <c r="J196" s="12" t="s">
        <v>670</v>
      </c>
      <c r="K196" s="13" t="s">
        <v>739</v>
      </c>
      <c r="L196" s="76" t="s">
        <v>1096</v>
      </c>
      <c r="M196" s="13" t="s">
        <v>195</v>
      </c>
      <c r="N196" s="64">
        <v>28</v>
      </c>
      <c r="O196" s="13" t="s">
        <v>195</v>
      </c>
      <c r="P196" s="14">
        <v>24</v>
      </c>
      <c r="Q196" s="14" t="s">
        <v>195</v>
      </c>
      <c r="R196" s="13" t="s">
        <v>682</v>
      </c>
      <c r="S196" s="62" t="s">
        <v>1062</v>
      </c>
      <c r="T196" s="62" t="s">
        <v>1062</v>
      </c>
      <c r="U196" s="62" t="s">
        <v>1062</v>
      </c>
      <c r="V196" s="14">
        <v>0</v>
      </c>
      <c r="W196" s="14" t="s">
        <v>813</v>
      </c>
      <c r="X196" s="62" t="s">
        <v>1060</v>
      </c>
      <c r="Y196" s="14" t="s">
        <v>815</v>
      </c>
      <c r="Z196" s="13" t="s">
        <v>593</v>
      </c>
      <c r="AA196" s="13" t="s">
        <v>595</v>
      </c>
      <c r="AB196" s="13" t="s">
        <v>199</v>
      </c>
      <c r="AC196" s="13" t="s">
        <v>658</v>
      </c>
      <c r="AD196" s="43" t="s">
        <v>816</v>
      </c>
      <c r="AE196" s="13" t="s">
        <v>191</v>
      </c>
      <c r="AF196" s="14" t="s">
        <v>196</v>
      </c>
      <c r="AG196" s="91">
        <v>44016</v>
      </c>
      <c r="AH196" s="91">
        <v>43986</v>
      </c>
      <c r="AI196" s="92" t="s">
        <v>1061</v>
      </c>
    </row>
    <row r="197" spans="1:1931" s="9" customFormat="1" ht="16.8" customHeight="1" x14ac:dyDescent="0.25">
      <c r="A197" s="28">
        <v>2020</v>
      </c>
      <c r="B197" s="10">
        <v>43952</v>
      </c>
      <c r="C197" s="10">
        <v>43982</v>
      </c>
      <c r="D197" s="13" t="s">
        <v>703</v>
      </c>
      <c r="E197" s="13" t="s">
        <v>708</v>
      </c>
      <c r="F197" s="82" t="s">
        <v>1131</v>
      </c>
      <c r="G197" s="82" t="s">
        <v>728</v>
      </c>
      <c r="H197" s="37">
        <v>0</v>
      </c>
      <c r="I197" s="12">
        <v>0</v>
      </c>
      <c r="J197" s="12" t="s">
        <v>670</v>
      </c>
      <c r="K197" s="13" t="s">
        <v>739</v>
      </c>
      <c r="L197" s="76" t="s">
        <v>1096</v>
      </c>
      <c r="M197" s="13" t="s">
        <v>195</v>
      </c>
      <c r="N197" s="64">
        <v>28</v>
      </c>
      <c r="O197" s="13" t="s">
        <v>195</v>
      </c>
      <c r="P197" s="14">
        <v>24</v>
      </c>
      <c r="Q197" s="14" t="s">
        <v>195</v>
      </c>
      <c r="R197" s="13" t="s">
        <v>682</v>
      </c>
      <c r="S197" s="62" t="s">
        <v>1062</v>
      </c>
      <c r="T197" s="62" t="s">
        <v>1062</v>
      </c>
      <c r="U197" s="62" t="s">
        <v>1062</v>
      </c>
      <c r="V197" s="14">
        <v>0</v>
      </c>
      <c r="W197" s="14" t="s">
        <v>813</v>
      </c>
      <c r="X197" s="62" t="s">
        <v>1060</v>
      </c>
      <c r="Y197" s="14" t="s">
        <v>815</v>
      </c>
      <c r="Z197" s="13" t="s">
        <v>589</v>
      </c>
      <c r="AA197" s="13" t="s">
        <v>595</v>
      </c>
      <c r="AB197" s="13" t="s">
        <v>199</v>
      </c>
      <c r="AC197" s="13" t="s">
        <v>658</v>
      </c>
      <c r="AD197" s="43" t="s">
        <v>816</v>
      </c>
      <c r="AE197" s="13" t="s">
        <v>708</v>
      </c>
      <c r="AF197" s="14" t="s">
        <v>196</v>
      </c>
      <c r="AG197" s="91">
        <v>44016</v>
      </c>
      <c r="AH197" s="91">
        <v>43986</v>
      </c>
      <c r="AI197" s="92" t="s">
        <v>1061</v>
      </c>
    </row>
    <row r="198" spans="1:1931" s="9" customFormat="1" ht="15" customHeight="1" x14ac:dyDescent="0.25">
      <c r="A198" s="28">
        <v>2020</v>
      </c>
      <c r="B198" s="10">
        <v>43952</v>
      </c>
      <c r="C198" s="10">
        <v>43982</v>
      </c>
      <c r="D198" s="13" t="s">
        <v>704</v>
      </c>
      <c r="E198" s="13" t="s">
        <v>726</v>
      </c>
      <c r="F198" s="82" t="s">
        <v>1131</v>
      </c>
      <c r="G198" s="82" t="s">
        <v>729</v>
      </c>
      <c r="H198" s="37">
        <v>0</v>
      </c>
      <c r="I198" s="12">
        <v>0</v>
      </c>
      <c r="J198" s="12" t="s">
        <v>670</v>
      </c>
      <c r="K198" s="13" t="s">
        <v>739</v>
      </c>
      <c r="L198" s="76" t="s">
        <v>1096</v>
      </c>
      <c r="M198" s="13" t="s">
        <v>741</v>
      </c>
      <c r="N198" s="64">
        <v>28</v>
      </c>
      <c r="O198" s="13" t="s">
        <v>195</v>
      </c>
      <c r="P198" s="14">
        <v>24</v>
      </c>
      <c r="Q198" s="14" t="s">
        <v>195</v>
      </c>
      <c r="R198" s="13" t="s">
        <v>682</v>
      </c>
      <c r="S198" s="62" t="s">
        <v>1062</v>
      </c>
      <c r="T198" s="62" t="s">
        <v>1062</v>
      </c>
      <c r="U198" s="62" t="s">
        <v>1062</v>
      </c>
      <c r="V198" s="14">
        <v>0</v>
      </c>
      <c r="W198" s="14" t="s">
        <v>813</v>
      </c>
      <c r="X198" s="62" t="s">
        <v>1060</v>
      </c>
      <c r="Y198" s="14" t="s">
        <v>814</v>
      </c>
      <c r="Z198" s="13" t="s">
        <v>794</v>
      </c>
      <c r="AA198" s="13" t="s">
        <v>595</v>
      </c>
      <c r="AB198" s="13" t="s">
        <v>199</v>
      </c>
      <c r="AC198" s="13" t="s">
        <v>658</v>
      </c>
      <c r="AD198" s="43" t="s">
        <v>816</v>
      </c>
      <c r="AE198" s="13" t="s">
        <v>726</v>
      </c>
      <c r="AF198" s="14" t="s">
        <v>196</v>
      </c>
      <c r="AG198" s="91">
        <v>44016</v>
      </c>
      <c r="AH198" s="91">
        <v>43986</v>
      </c>
      <c r="AI198" s="92" t="s">
        <v>1061</v>
      </c>
    </row>
    <row r="199" spans="1:1931" s="9" customFormat="1" ht="15" customHeight="1" x14ac:dyDescent="0.25">
      <c r="A199" s="28">
        <v>2020</v>
      </c>
      <c r="B199" s="10">
        <v>43952</v>
      </c>
      <c r="C199" s="10">
        <v>43982</v>
      </c>
      <c r="D199" s="13" t="s">
        <v>705</v>
      </c>
      <c r="E199" s="13" t="s">
        <v>714</v>
      </c>
      <c r="F199" s="82" t="s">
        <v>1128</v>
      </c>
      <c r="G199" s="82" t="s">
        <v>729</v>
      </c>
      <c r="H199" s="37">
        <v>0</v>
      </c>
      <c r="I199" s="12">
        <v>0</v>
      </c>
      <c r="J199" s="12" t="s">
        <v>670</v>
      </c>
      <c r="K199" s="13" t="s">
        <v>739</v>
      </c>
      <c r="L199" s="76" t="s">
        <v>1071</v>
      </c>
      <c r="M199" s="13" t="s">
        <v>741</v>
      </c>
      <c r="N199" s="64">
        <v>28</v>
      </c>
      <c r="O199" s="13" t="s">
        <v>195</v>
      </c>
      <c r="P199" s="14">
        <v>24</v>
      </c>
      <c r="Q199" s="14" t="s">
        <v>195</v>
      </c>
      <c r="R199" s="13" t="s">
        <v>682</v>
      </c>
      <c r="S199" s="62" t="s">
        <v>1062</v>
      </c>
      <c r="T199" s="62" t="s">
        <v>1062</v>
      </c>
      <c r="U199" s="62" t="s">
        <v>1062</v>
      </c>
      <c r="V199" s="14">
        <v>0</v>
      </c>
      <c r="W199" s="14" t="s">
        <v>813</v>
      </c>
      <c r="X199" s="62" t="s">
        <v>1060</v>
      </c>
      <c r="Y199" s="14" t="s">
        <v>814</v>
      </c>
      <c r="Z199" s="13" t="s">
        <v>794</v>
      </c>
      <c r="AA199" s="13" t="s">
        <v>595</v>
      </c>
      <c r="AB199" s="13" t="s">
        <v>199</v>
      </c>
      <c r="AC199" s="13" t="s">
        <v>658</v>
      </c>
      <c r="AD199" s="43" t="s">
        <v>816</v>
      </c>
      <c r="AE199" s="13" t="s">
        <v>714</v>
      </c>
      <c r="AF199" s="14" t="s">
        <v>196</v>
      </c>
      <c r="AG199" s="91">
        <v>44016</v>
      </c>
      <c r="AH199" s="91">
        <v>43986</v>
      </c>
      <c r="AI199" s="92" t="s">
        <v>1061</v>
      </c>
    </row>
    <row r="200" spans="1:1931" s="9" customFormat="1" ht="15" customHeight="1" x14ac:dyDescent="0.25">
      <c r="A200" s="28">
        <v>2020</v>
      </c>
      <c r="B200" s="10">
        <v>43952</v>
      </c>
      <c r="C200" s="10">
        <v>43982</v>
      </c>
      <c r="D200" s="13" t="s">
        <v>706</v>
      </c>
      <c r="E200" s="13" t="s">
        <v>708</v>
      </c>
      <c r="F200" s="82" t="s">
        <v>1131</v>
      </c>
      <c r="G200" s="82" t="s">
        <v>729</v>
      </c>
      <c r="H200" s="37">
        <v>0</v>
      </c>
      <c r="I200" s="12">
        <v>0</v>
      </c>
      <c r="J200" s="12" t="s">
        <v>670</v>
      </c>
      <c r="K200" s="13" t="s">
        <v>739</v>
      </c>
      <c r="L200" s="76" t="s">
        <v>1071</v>
      </c>
      <c r="M200" s="13" t="s">
        <v>195</v>
      </c>
      <c r="N200" s="64">
        <v>28</v>
      </c>
      <c r="O200" s="13" t="s">
        <v>195</v>
      </c>
      <c r="P200" s="14">
        <v>24</v>
      </c>
      <c r="Q200" s="14" t="s">
        <v>195</v>
      </c>
      <c r="R200" s="13" t="s">
        <v>682</v>
      </c>
      <c r="S200" s="62" t="s">
        <v>1062</v>
      </c>
      <c r="T200" s="62" t="s">
        <v>1062</v>
      </c>
      <c r="U200" s="62" t="s">
        <v>1062</v>
      </c>
      <c r="V200" s="14">
        <v>0</v>
      </c>
      <c r="W200" s="14" t="s">
        <v>813</v>
      </c>
      <c r="X200" s="62" t="s">
        <v>1060</v>
      </c>
      <c r="Y200" s="14" t="s">
        <v>814</v>
      </c>
      <c r="Z200" s="13" t="s">
        <v>589</v>
      </c>
      <c r="AA200" s="13" t="s">
        <v>595</v>
      </c>
      <c r="AB200" s="13" t="s">
        <v>199</v>
      </c>
      <c r="AC200" s="13" t="s">
        <v>658</v>
      </c>
      <c r="AD200" s="43" t="s">
        <v>816</v>
      </c>
      <c r="AE200" s="13" t="s">
        <v>708</v>
      </c>
      <c r="AF200" s="14" t="s">
        <v>196</v>
      </c>
      <c r="AG200" s="91">
        <v>44016</v>
      </c>
      <c r="AH200" s="91">
        <v>43986</v>
      </c>
      <c r="AI200" s="92" t="s">
        <v>1061</v>
      </c>
    </row>
    <row r="201" spans="1:1931" s="9" customFormat="1" ht="15" customHeight="1" x14ac:dyDescent="0.25">
      <c r="A201" s="28">
        <v>2020</v>
      </c>
      <c r="B201" s="10">
        <v>43952</v>
      </c>
      <c r="C201" s="10">
        <v>43982</v>
      </c>
      <c r="D201" s="13" t="s">
        <v>886</v>
      </c>
      <c r="E201" s="13" t="s">
        <v>713</v>
      </c>
      <c r="F201" s="82" t="s">
        <v>1128</v>
      </c>
      <c r="G201" s="82" t="s">
        <v>1192</v>
      </c>
      <c r="H201" s="37">
        <v>0</v>
      </c>
      <c r="I201" s="12">
        <v>0</v>
      </c>
      <c r="J201" s="12" t="s">
        <v>672</v>
      </c>
      <c r="K201" s="13" t="s">
        <v>931</v>
      </c>
      <c r="L201" s="76" t="s">
        <v>1071</v>
      </c>
      <c r="M201" s="13" t="s">
        <v>198</v>
      </c>
      <c r="N201" s="64">
        <v>20</v>
      </c>
      <c r="O201" s="13" t="s">
        <v>195</v>
      </c>
      <c r="P201" s="14">
        <v>24</v>
      </c>
      <c r="Q201" s="14" t="s">
        <v>195</v>
      </c>
      <c r="R201" s="13" t="s">
        <v>571</v>
      </c>
      <c r="S201" s="62" t="s">
        <v>1062</v>
      </c>
      <c r="T201" s="62" t="s">
        <v>1062</v>
      </c>
      <c r="U201" s="62" t="s">
        <v>1062</v>
      </c>
      <c r="V201" s="14">
        <v>0</v>
      </c>
      <c r="W201" s="14" t="s">
        <v>813</v>
      </c>
      <c r="X201" s="62" t="s">
        <v>1060</v>
      </c>
      <c r="Y201" s="14" t="s">
        <v>814</v>
      </c>
      <c r="Z201" s="13" t="s">
        <v>593</v>
      </c>
      <c r="AA201" s="13" t="s">
        <v>796</v>
      </c>
      <c r="AB201" s="13" t="s">
        <v>199</v>
      </c>
      <c r="AC201" s="13" t="s">
        <v>660</v>
      </c>
      <c r="AD201" s="43" t="s">
        <v>816</v>
      </c>
      <c r="AE201" s="13" t="s">
        <v>713</v>
      </c>
      <c r="AF201" s="14" t="s">
        <v>196</v>
      </c>
      <c r="AG201" s="91">
        <v>44016</v>
      </c>
      <c r="AH201" s="91">
        <v>43986</v>
      </c>
      <c r="AI201" s="92" t="s">
        <v>1061</v>
      </c>
    </row>
    <row r="202" spans="1:1931" s="9" customFormat="1" ht="15" customHeight="1" x14ac:dyDescent="0.25">
      <c r="A202" s="28">
        <v>2020</v>
      </c>
      <c r="B202" s="10">
        <v>43952</v>
      </c>
      <c r="C202" s="10">
        <v>43982</v>
      </c>
      <c r="D202" s="13" t="s">
        <v>707</v>
      </c>
      <c r="E202" s="13" t="s">
        <v>727</v>
      </c>
      <c r="F202" s="82" t="s">
        <v>1128</v>
      </c>
      <c r="G202" s="82" t="s">
        <v>730</v>
      </c>
      <c r="H202" s="37">
        <v>0</v>
      </c>
      <c r="I202" s="12">
        <v>0</v>
      </c>
      <c r="J202" s="12" t="s">
        <v>670</v>
      </c>
      <c r="K202" s="13" t="s">
        <v>739</v>
      </c>
      <c r="L202" s="76" t="s">
        <v>1096</v>
      </c>
      <c r="M202" s="13" t="s">
        <v>195</v>
      </c>
      <c r="N202" s="64">
        <v>28</v>
      </c>
      <c r="O202" s="13" t="s">
        <v>195</v>
      </c>
      <c r="P202" s="14">
        <v>24</v>
      </c>
      <c r="Q202" s="14" t="s">
        <v>195</v>
      </c>
      <c r="R202" s="13" t="s">
        <v>963</v>
      </c>
      <c r="S202" s="62" t="s">
        <v>1062</v>
      </c>
      <c r="T202" s="62" t="s">
        <v>1062</v>
      </c>
      <c r="U202" s="62" t="s">
        <v>1062</v>
      </c>
      <c r="V202" s="14">
        <v>0</v>
      </c>
      <c r="W202" s="14" t="s">
        <v>813</v>
      </c>
      <c r="X202" s="62" t="s">
        <v>1060</v>
      </c>
      <c r="Y202" s="14" t="s">
        <v>814</v>
      </c>
      <c r="Z202" s="13" t="s">
        <v>590</v>
      </c>
      <c r="AA202" s="13" t="s">
        <v>595</v>
      </c>
      <c r="AB202" s="13" t="s">
        <v>199</v>
      </c>
      <c r="AC202" s="13" t="s">
        <v>658</v>
      </c>
      <c r="AD202" s="43" t="s">
        <v>816</v>
      </c>
      <c r="AE202" s="13" t="s">
        <v>727</v>
      </c>
      <c r="AF202" s="14" t="s">
        <v>196</v>
      </c>
      <c r="AG202" s="91">
        <v>44016</v>
      </c>
      <c r="AH202" s="91">
        <v>43986</v>
      </c>
      <c r="AI202" s="92" t="s">
        <v>1061</v>
      </c>
    </row>
    <row r="203" spans="1:1931" s="9" customFormat="1" ht="15" customHeight="1" x14ac:dyDescent="0.3">
      <c r="A203" s="28">
        <v>2020</v>
      </c>
      <c r="B203" s="10">
        <v>43952</v>
      </c>
      <c r="C203" s="10">
        <v>43982</v>
      </c>
      <c r="D203" s="13" t="s">
        <v>887</v>
      </c>
      <c r="E203" s="13" t="s">
        <v>713</v>
      </c>
      <c r="F203" s="82" t="s">
        <v>1128</v>
      </c>
      <c r="G203" s="82" t="s">
        <v>1192</v>
      </c>
      <c r="H203" s="37">
        <v>0</v>
      </c>
      <c r="I203" s="12">
        <v>0</v>
      </c>
      <c r="J203" s="12" t="s">
        <v>672</v>
      </c>
      <c r="K203" s="13" t="s">
        <v>672</v>
      </c>
      <c r="L203" s="76" t="s">
        <v>1071</v>
      </c>
      <c r="M203" s="13" t="s">
        <v>198</v>
      </c>
      <c r="N203" s="64">
        <v>17</v>
      </c>
      <c r="O203" s="13" t="s">
        <v>422</v>
      </c>
      <c r="P203" s="14">
        <v>24</v>
      </c>
      <c r="Q203" s="14" t="s">
        <v>195</v>
      </c>
      <c r="R203" s="13" t="s">
        <v>969</v>
      </c>
      <c r="S203" s="62" t="s">
        <v>1062</v>
      </c>
      <c r="T203" s="62" t="s">
        <v>1062</v>
      </c>
      <c r="U203" s="62" t="s">
        <v>1062</v>
      </c>
      <c r="V203" s="14">
        <v>0</v>
      </c>
      <c r="W203" s="14" t="s">
        <v>813</v>
      </c>
      <c r="X203" s="62" t="s">
        <v>1060</v>
      </c>
      <c r="Y203" s="14" t="s">
        <v>814</v>
      </c>
      <c r="Z203" s="13" t="s">
        <v>593</v>
      </c>
      <c r="AA203" s="13" t="s">
        <v>796</v>
      </c>
      <c r="AB203" s="13" t="s">
        <v>199</v>
      </c>
      <c r="AC203" s="13" t="s">
        <v>660</v>
      </c>
      <c r="AD203" s="60" t="s">
        <v>816</v>
      </c>
      <c r="AE203" s="13" t="s">
        <v>713</v>
      </c>
      <c r="AF203" s="14" t="s">
        <v>196</v>
      </c>
      <c r="AG203" s="91">
        <v>44016</v>
      </c>
      <c r="AH203" s="91">
        <v>43986</v>
      </c>
      <c r="AI203" s="92" t="s">
        <v>1061</v>
      </c>
    </row>
    <row r="204" spans="1:1931" s="9" customFormat="1" ht="18.600000000000001" customHeight="1" x14ac:dyDescent="0.3">
      <c r="A204" s="28">
        <v>2020</v>
      </c>
      <c r="B204" s="10">
        <v>43952</v>
      </c>
      <c r="C204" s="10">
        <v>43982</v>
      </c>
      <c r="D204" s="13" t="s">
        <v>888</v>
      </c>
      <c r="E204" s="13" t="s">
        <v>713</v>
      </c>
      <c r="F204" s="82" t="s">
        <v>1128</v>
      </c>
      <c r="G204" s="82" t="s">
        <v>1192</v>
      </c>
      <c r="H204" s="37">
        <v>0</v>
      </c>
      <c r="I204" s="12">
        <v>0</v>
      </c>
      <c r="J204" s="12" t="s">
        <v>672</v>
      </c>
      <c r="K204" s="13" t="s">
        <v>672</v>
      </c>
      <c r="L204" s="76" t="s">
        <v>1097</v>
      </c>
      <c r="M204" s="13" t="s">
        <v>946</v>
      </c>
      <c r="N204" s="64">
        <v>24</v>
      </c>
      <c r="O204" s="13" t="s">
        <v>935</v>
      </c>
      <c r="P204" s="14">
        <v>24</v>
      </c>
      <c r="Q204" s="14" t="s">
        <v>195</v>
      </c>
      <c r="R204" s="13" t="s">
        <v>970</v>
      </c>
      <c r="S204" s="62" t="s">
        <v>1062</v>
      </c>
      <c r="T204" s="62" t="s">
        <v>1062</v>
      </c>
      <c r="U204" s="62" t="s">
        <v>1062</v>
      </c>
      <c r="V204" s="14">
        <v>0</v>
      </c>
      <c r="W204" s="14" t="s">
        <v>813</v>
      </c>
      <c r="X204" s="62" t="s">
        <v>1060</v>
      </c>
      <c r="Y204" s="14" t="s">
        <v>814</v>
      </c>
      <c r="Z204" s="13" t="s">
        <v>593</v>
      </c>
      <c r="AA204" s="13" t="s">
        <v>796</v>
      </c>
      <c r="AB204" s="13" t="s">
        <v>199</v>
      </c>
      <c r="AC204" s="13" t="s">
        <v>660</v>
      </c>
      <c r="AD204" s="60" t="s">
        <v>816</v>
      </c>
      <c r="AE204" s="13" t="s">
        <v>713</v>
      </c>
      <c r="AF204" s="14" t="s">
        <v>196</v>
      </c>
      <c r="AG204" s="91">
        <v>44016</v>
      </c>
      <c r="AH204" s="91">
        <v>43986</v>
      </c>
      <c r="AI204" s="92" t="s">
        <v>1061</v>
      </c>
    </row>
    <row r="205" spans="1:1931" s="9" customFormat="1" ht="15" customHeight="1" x14ac:dyDescent="0.3">
      <c r="A205" s="28">
        <v>2020</v>
      </c>
      <c r="B205" s="10">
        <v>43952</v>
      </c>
      <c r="C205" s="10">
        <v>43982</v>
      </c>
      <c r="D205" s="13" t="s">
        <v>889</v>
      </c>
      <c r="E205" s="13" t="s">
        <v>713</v>
      </c>
      <c r="F205" s="82" t="s">
        <v>1128</v>
      </c>
      <c r="G205" s="82" t="s">
        <v>1192</v>
      </c>
      <c r="H205" s="37">
        <v>0</v>
      </c>
      <c r="I205" s="12">
        <v>0</v>
      </c>
      <c r="J205" s="12" t="s">
        <v>672</v>
      </c>
      <c r="K205" s="13" t="s">
        <v>672</v>
      </c>
      <c r="L205" s="76" t="s">
        <v>1098</v>
      </c>
      <c r="M205" s="13" t="s">
        <v>947</v>
      </c>
      <c r="N205" s="64">
        <v>3</v>
      </c>
      <c r="O205" s="13" t="s">
        <v>841</v>
      </c>
      <c r="P205" s="14">
        <v>24</v>
      </c>
      <c r="Q205" s="14" t="s">
        <v>195</v>
      </c>
      <c r="R205" s="13" t="s">
        <v>971</v>
      </c>
      <c r="S205" s="62" t="s">
        <v>1062</v>
      </c>
      <c r="T205" s="62" t="s">
        <v>1062</v>
      </c>
      <c r="U205" s="62" t="s">
        <v>1062</v>
      </c>
      <c r="V205" s="14">
        <v>0</v>
      </c>
      <c r="W205" s="14" t="s">
        <v>813</v>
      </c>
      <c r="X205" s="62" t="s">
        <v>1060</v>
      </c>
      <c r="Y205" s="14" t="s">
        <v>814</v>
      </c>
      <c r="Z205" s="13" t="s">
        <v>593</v>
      </c>
      <c r="AA205" s="13" t="s">
        <v>796</v>
      </c>
      <c r="AB205" s="13" t="s">
        <v>199</v>
      </c>
      <c r="AC205" s="13" t="s">
        <v>660</v>
      </c>
      <c r="AD205" s="60" t="s">
        <v>816</v>
      </c>
      <c r="AE205" s="13" t="s">
        <v>713</v>
      </c>
      <c r="AF205" s="14" t="s">
        <v>196</v>
      </c>
      <c r="AG205" s="91">
        <v>44016</v>
      </c>
      <c r="AH205" s="91">
        <v>43986</v>
      </c>
      <c r="AI205" s="92" t="s">
        <v>1061</v>
      </c>
    </row>
    <row r="206" spans="1:1931" s="17" customFormat="1" ht="15" customHeight="1" x14ac:dyDescent="0.25">
      <c r="A206" s="28">
        <v>2020</v>
      </c>
      <c r="B206" s="10">
        <v>43952</v>
      </c>
      <c r="C206" s="10">
        <v>43982</v>
      </c>
      <c r="D206" s="13" t="s">
        <v>890</v>
      </c>
      <c r="E206" s="13" t="s">
        <v>713</v>
      </c>
      <c r="F206" s="82" t="s">
        <v>1128</v>
      </c>
      <c r="G206" s="82" t="s">
        <v>1192</v>
      </c>
      <c r="H206" s="37">
        <v>0</v>
      </c>
      <c r="I206" s="12">
        <v>0</v>
      </c>
      <c r="J206" s="12" t="s">
        <v>672</v>
      </c>
      <c r="K206" s="13" t="s">
        <v>672</v>
      </c>
      <c r="L206" s="76" t="s">
        <v>1090</v>
      </c>
      <c r="M206" s="13" t="s">
        <v>948</v>
      </c>
      <c r="N206" s="64">
        <v>3</v>
      </c>
      <c r="O206" s="13" t="s">
        <v>841</v>
      </c>
      <c r="P206" s="14">
        <v>24</v>
      </c>
      <c r="Q206" s="14" t="s">
        <v>195</v>
      </c>
      <c r="R206" s="13" t="s">
        <v>972</v>
      </c>
      <c r="S206" s="62" t="s">
        <v>1062</v>
      </c>
      <c r="T206" s="62" t="s">
        <v>1062</v>
      </c>
      <c r="U206" s="62" t="s">
        <v>1062</v>
      </c>
      <c r="V206" s="14">
        <v>0</v>
      </c>
      <c r="W206" s="14" t="s">
        <v>813</v>
      </c>
      <c r="X206" s="62" t="s">
        <v>1060</v>
      </c>
      <c r="Y206" s="14" t="s">
        <v>814</v>
      </c>
      <c r="Z206" s="13" t="s">
        <v>593</v>
      </c>
      <c r="AA206" s="13" t="s">
        <v>796</v>
      </c>
      <c r="AB206" s="13" t="s">
        <v>199</v>
      </c>
      <c r="AC206" s="13" t="s">
        <v>660</v>
      </c>
      <c r="AD206" s="43" t="s">
        <v>816</v>
      </c>
      <c r="AE206" s="13" t="s">
        <v>713</v>
      </c>
      <c r="AF206" s="14" t="s">
        <v>196</v>
      </c>
      <c r="AG206" s="91">
        <v>44016</v>
      </c>
      <c r="AH206" s="91">
        <v>43986</v>
      </c>
      <c r="AI206" s="92" t="s">
        <v>1061</v>
      </c>
      <c r="AJ206" s="9"/>
      <c r="AK206" s="27"/>
      <c r="AL206" s="9"/>
      <c r="AM206" s="9"/>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c r="DJ206" s="9"/>
      <c r="DK206" s="9"/>
      <c r="DL206" s="9"/>
      <c r="DM206" s="9"/>
      <c r="DN206" s="9"/>
      <c r="DO206" s="9"/>
      <c r="DP206" s="9"/>
      <c r="DQ206" s="9"/>
      <c r="DR206" s="9"/>
      <c r="DS206" s="9"/>
      <c r="DT206" s="9"/>
      <c r="DU206" s="9"/>
      <c r="DV206" s="9"/>
      <c r="DW206" s="9"/>
      <c r="DX206" s="9"/>
      <c r="DY206" s="9"/>
      <c r="DZ206" s="9"/>
      <c r="EA206" s="9"/>
      <c r="EB206" s="9"/>
      <c r="EC206" s="9"/>
      <c r="ED206" s="9"/>
      <c r="EE206" s="9"/>
      <c r="EF206" s="9"/>
      <c r="EG206" s="9"/>
      <c r="EH206" s="9"/>
      <c r="EI206" s="9"/>
      <c r="EJ206" s="9"/>
      <c r="EK206" s="9"/>
      <c r="EL206" s="9"/>
      <c r="EM206" s="9"/>
      <c r="EN206" s="9"/>
      <c r="EO206" s="9"/>
      <c r="EP206" s="9"/>
      <c r="EQ206" s="9"/>
      <c r="ER206" s="9"/>
      <c r="ES206" s="9"/>
      <c r="ET206" s="9"/>
      <c r="EU206" s="9"/>
      <c r="EV206" s="9"/>
      <c r="EW206" s="9"/>
      <c r="EX206" s="9"/>
      <c r="EY206" s="9"/>
      <c r="EZ206" s="9"/>
      <c r="FA206" s="9"/>
      <c r="FB206" s="9"/>
      <c r="FC206" s="9"/>
      <c r="FD206" s="9"/>
      <c r="FE206" s="9"/>
      <c r="FF206" s="9"/>
      <c r="FG206" s="9"/>
      <c r="FH206" s="9"/>
      <c r="FI206" s="9"/>
      <c r="FJ206" s="9"/>
      <c r="FK206" s="9"/>
      <c r="FL206" s="9"/>
      <c r="FM206" s="9"/>
      <c r="FN206" s="9"/>
      <c r="FO206" s="9"/>
      <c r="FP206" s="9"/>
      <c r="FQ206" s="9"/>
      <c r="FR206" s="9"/>
      <c r="FS206" s="9"/>
      <c r="FT206" s="9"/>
      <c r="FU206" s="9"/>
      <c r="FV206" s="9"/>
      <c r="FW206" s="9"/>
      <c r="FX206" s="9"/>
      <c r="FY206" s="9"/>
      <c r="FZ206" s="9"/>
      <c r="GA206" s="9"/>
      <c r="GB206" s="9"/>
      <c r="GC206" s="9"/>
      <c r="GD206" s="9"/>
      <c r="GE206" s="9"/>
      <c r="GF206" s="9"/>
      <c r="GG206" s="9"/>
      <c r="GH206" s="9"/>
      <c r="GI206" s="9"/>
      <c r="GJ206" s="9"/>
      <c r="GK206" s="9"/>
      <c r="GL206" s="9"/>
      <c r="GM206" s="9"/>
      <c r="GN206" s="9"/>
      <c r="GO206" s="9"/>
      <c r="GP206" s="9"/>
      <c r="GQ206" s="9"/>
      <c r="GR206" s="9"/>
      <c r="GS206" s="9"/>
      <c r="GT206" s="9"/>
      <c r="GU206" s="9"/>
      <c r="GV206" s="9"/>
      <c r="GW206" s="9"/>
      <c r="GX206" s="9"/>
      <c r="GY206" s="9"/>
      <c r="GZ206" s="9"/>
      <c r="HA206" s="9"/>
      <c r="HB206" s="9"/>
      <c r="HC206" s="9"/>
      <c r="HD206" s="9"/>
      <c r="HE206" s="9"/>
      <c r="HF206" s="9"/>
      <c r="HG206" s="9"/>
      <c r="HH206" s="9"/>
      <c r="HI206" s="9"/>
      <c r="HJ206" s="9"/>
      <c r="HK206" s="9"/>
      <c r="HL206" s="9"/>
      <c r="HM206" s="9"/>
      <c r="HN206" s="9"/>
      <c r="HO206" s="9"/>
      <c r="HP206" s="9"/>
      <c r="HQ206" s="9"/>
      <c r="HR206" s="9"/>
      <c r="HS206" s="9"/>
      <c r="HT206" s="9"/>
      <c r="HU206" s="9"/>
      <c r="HV206" s="9"/>
      <c r="HW206" s="9"/>
      <c r="HX206" s="9"/>
      <c r="HY206" s="9"/>
      <c r="HZ206" s="9"/>
      <c r="IA206" s="9"/>
      <c r="IB206" s="9"/>
      <c r="IC206" s="9"/>
      <c r="ID206" s="9"/>
      <c r="IE206" s="9"/>
      <c r="IF206" s="9"/>
      <c r="IG206" s="9"/>
      <c r="IH206" s="9"/>
      <c r="II206" s="9"/>
      <c r="IJ206" s="9"/>
      <c r="IK206" s="9"/>
      <c r="IL206" s="9"/>
      <c r="IM206" s="9"/>
      <c r="IN206" s="9"/>
      <c r="IO206" s="9"/>
      <c r="IP206" s="9"/>
      <c r="IQ206" s="9"/>
      <c r="IR206" s="9"/>
      <c r="IS206" s="9"/>
      <c r="IT206" s="9"/>
      <c r="IU206" s="9"/>
      <c r="IV206" s="9"/>
      <c r="IW206" s="9"/>
      <c r="IX206" s="9"/>
      <c r="IY206" s="9"/>
      <c r="IZ206" s="9"/>
      <c r="JA206" s="9"/>
      <c r="JB206" s="9"/>
      <c r="JC206" s="9"/>
      <c r="JD206" s="9"/>
      <c r="JE206" s="9"/>
      <c r="JF206" s="9"/>
      <c r="JG206" s="9"/>
      <c r="JH206" s="9"/>
      <c r="JI206" s="9"/>
      <c r="JJ206" s="9"/>
      <c r="JK206" s="9"/>
      <c r="JL206" s="9"/>
      <c r="JM206" s="9"/>
      <c r="JN206" s="9"/>
      <c r="JO206" s="9"/>
      <c r="JP206" s="9"/>
      <c r="JQ206" s="9"/>
      <c r="JR206" s="9"/>
      <c r="JS206" s="9"/>
      <c r="JT206" s="9"/>
      <c r="JU206" s="9"/>
      <c r="JV206" s="9"/>
      <c r="JW206" s="9"/>
      <c r="JX206" s="9"/>
      <c r="JY206" s="9"/>
      <c r="JZ206" s="9"/>
      <c r="KA206" s="9"/>
      <c r="KB206" s="9"/>
      <c r="KC206" s="9"/>
      <c r="KD206" s="9"/>
      <c r="KE206" s="9"/>
      <c r="KF206" s="9"/>
      <c r="KG206" s="9"/>
      <c r="KH206" s="9"/>
      <c r="KI206" s="9"/>
      <c r="KJ206" s="9"/>
      <c r="KK206" s="9"/>
      <c r="KL206" s="9"/>
      <c r="KM206" s="9"/>
      <c r="KN206" s="9"/>
      <c r="KO206" s="9"/>
      <c r="KP206" s="9"/>
      <c r="KQ206" s="9"/>
      <c r="KR206" s="9"/>
      <c r="KS206" s="9"/>
      <c r="KT206" s="9"/>
      <c r="KU206" s="9"/>
      <c r="KV206" s="9"/>
      <c r="KW206" s="9"/>
      <c r="KX206" s="9"/>
      <c r="KY206" s="9"/>
      <c r="KZ206" s="9"/>
      <c r="LA206" s="9"/>
      <c r="LB206" s="9"/>
      <c r="LC206" s="9"/>
      <c r="LD206" s="9"/>
      <c r="LE206" s="9"/>
      <c r="LF206" s="9"/>
      <c r="LG206" s="9"/>
      <c r="LH206" s="9"/>
      <c r="LI206" s="9"/>
      <c r="LJ206" s="9"/>
      <c r="LK206" s="9"/>
      <c r="LL206" s="9"/>
      <c r="LM206" s="9"/>
      <c r="LN206" s="9"/>
      <c r="LO206" s="9"/>
      <c r="LP206" s="9"/>
      <c r="LQ206" s="9"/>
      <c r="LR206" s="9"/>
      <c r="LS206" s="9"/>
      <c r="LT206" s="9"/>
      <c r="LU206" s="9"/>
      <c r="LV206" s="9"/>
      <c r="LW206" s="9"/>
      <c r="LX206" s="9"/>
      <c r="LY206" s="9"/>
      <c r="LZ206" s="9"/>
      <c r="MA206" s="9"/>
      <c r="MB206" s="9"/>
      <c r="MC206" s="9"/>
      <c r="MD206" s="9"/>
      <c r="ME206" s="9"/>
      <c r="MF206" s="9"/>
      <c r="MG206" s="9"/>
      <c r="MH206" s="9"/>
      <c r="MI206" s="9"/>
      <c r="MJ206" s="9"/>
      <c r="MK206" s="9"/>
      <c r="ML206" s="9"/>
      <c r="MM206" s="9"/>
      <c r="MN206" s="9"/>
      <c r="MO206" s="9"/>
      <c r="MP206" s="9"/>
      <c r="MQ206" s="9"/>
      <c r="MR206" s="9"/>
      <c r="MS206" s="9"/>
      <c r="MT206" s="9"/>
      <c r="MU206" s="9"/>
      <c r="MV206" s="9"/>
      <c r="MW206" s="9"/>
      <c r="MX206" s="9"/>
      <c r="MY206" s="9"/>
      <c r="MZ206" s="9"/>
      <c r="NA206" s="9"/>
      <c r="NB206" s="9"/>
      <c r="NC206" s="9"/>
      <c r="ND206" s="9"/>
      <c r="NE206" s="9"/>
      <c r="NF206" s="9"/>
      <c r="NG206" s="9"/>
      <c r="NH206" s="9"/>
      <c r="NI206" s="9"/>
      <c r="NJ206" s="9"/>
      <c r="NK206" s="9"/>
      <c r="NL206" s="9"/>
      <c r="NM206" s="9"/>
      <c r="NN206" s="9"/>
      <c r="NO206" s="9"/>
      <c r="NP206" s="9"/>
      <c r="NQ206" s="9"/>
      <c r="NR206" s="9"/>
      <c r="NS206" s="9"/>
      <c r="NT206" s="9"/>
      <c r="NU206" s="9"/>
      <c r="NV206" s="9"/>
      <c r="NW206" s="9"/>
      <c r="NX206" s="9"/>
      <c r="NY206" s="9"/>
      <c r="NZ206" s="9"/>
      <c r="OA206" s="9"/>
      <c r="OB206" s="9"/>
      <c r="OC206" s="9"/>
      <c r="OD206" s="9"/>
      <c r="OE206" s="9"/>
      <c r="OF206" s="9"/>
      <c r="OG206" s="9"/>
      <c r="OH206" s="9"/>
      <c r="OI206" s="9"/>
      <c r="OJ206" s="9"/>
      <c r="OK206" s="9"/>
      <c r="OL206" s="9"/>
      <c r="OM206" s="9"/>
      <c r="ON206" s="9"/>
      <c r="OO206" s="9"/>
      <c r="OP206" s="9"/>
      <c r="OQ206" s="9"/>
      <c r="OR206" s="9"/>
      <c r="OS206" s="9"/>
      <c r="OT206" s="9"/>
      <c r="OU206" s="9"/>
      <c r="OV206" s="9"/>
      <c r="OW206" s="9"/>
      <c r="OX206" s="9"/>
      <c r="OY206" s="9"/>
      <c r="OZ206" s="9"/>
      <c r="PA206" s="9"/>
      <c r="PB206" s="9"/>
      <c r="PC206" s="9"/>
      <c r="PD206" s="9"/>
      <c r="PE206" s="9"/>
      <c r="PF206" s="9"/>
      <c r="PG206" s="9"/>
      <c r="PH206" s="9"/>
      <c r="PI206" s="9"/>
      <c r="PJ206" s="9"/>
      <c r="PK206" s="9"/>
      <c r="PL206" s="9"/>
      <c r="PM206" s="9"/>
      <c r="PN206" s="9"/>
      <c r="PO206" s="9"/>
      <c r="PP206" s="9"/>
      <c r="PQ206" s="9"/>
      <c r="PR206" s="9"/>
      <c r="PS206" s="9"/>
      <c r="PT206" s="9"/>
      <c r="PU206" s="9"/>
      <c r="PV206" s="9"/>
      <c r="PW206" s="9"/>
      <c r="PX206" s="9"/>
      <c r="PY206" s="9"/>
      <c r="PZ206" s="9"/>
      <c r="QA206" s="9"/>
      <c r="QB206" s="9"/>
      <c r="QC206" s="9"/>
      <c r="QD206" s="9"/>
      <c r="QE206" s="9"/>
      <c r="QF206" s="9"/>
      <c r="QG206" s="9"/>
      <c r="QH206" s="9"/>
      <c r="QI206" s="9"/>
      <c r="QJ206" s="9"/>
      <c r="QK206" s="9"/>
      <c r="QL206" s="9"/>
      <c r="QM206" s="9"/>
      <c r="QN206" s="9"/>
      <c r="QO206" s="9"/>
      <c r="QP206" s="9"/>
      <c r="QQ206" s="9"/>
      <c r="QR206" s="9"/>
      <c r="QS206" s="9"/>
      <c r="QT206" s="9"/>
      <c r="QU206" s="9"/>
      <c r="QV206" s="9"/>
      <c r="QW206" s="9"/>
      <c r="QX206" s="9"/>
      <c r="QY206" s="9"/>
      <c r="QZ206" s="9"/>
      <c r="RA206" s="9"/>
      <c r="RB206" s="9"/>
      <c r="RC206" s="9"/>
      <c r="RD206" s="9"/>
      <c r="RE206" s="9"/>
      <c r="RF206" s="9"/>
      <c r="RG206" s="9"/>
      <c r="RH206" s="9"/>
      <c r="RI206" s="9"/>
      <c r="RJ206" s="9"/>
      <c r="RK206" s="9"/>
      <c r="RL206" s="9"/>
      <c r="RM206" s="9"/>
      <c r="RN206" s="9"/>
      <c r="RO206" s="9"/>
      <c r="RP206" s="9"/>
      <c r="RQ206" s="9"/>
      <c r="RR206" s="9"/>
      <c r="RS206" s="9"/>
      <c r="RT206" s="9"/>
      <c r="RU206" s="9"/>
      <c r="RV206" s="9"/>
      <c r="RW206" s="9"/>
      <c r="RX206" s="9"/>
      <c r="RY206" s="9"/>
      <c r="RZ206" s="9"/>
      <c r="SA206" s="9"/>
      <c r="SB206" s="9"/>
      <c r="SC206" s="9"/>
      <c r="SD206" s="9"/>
      <c r="SE206" s="9"/>
      <c r="SF206" s="9"/>
      <c r="SG206" s="9"/>
      <c r="SH206" s="9"/>
      <c r="SI206" s="9"/>
      <c r="SJ206" s="9"/>
      <c r="SK206" s="9"/>
      <c r="SL206" s="9"/>
      <c r="SM206" s="9"/>
      <c r="SN206" s="9"/>
      <c r="SO206" s="9"/>
      <c r="SP206" s="9"/>
      <c r="SQ206" s="9"/>
      <c r="SR206" s="9"/>
      <c r="SS206" s="9"/>
      <c r="ST206" s="9"/>
      <c r="SU206" s="9"/>
      <c r="SV206" s="9"/>
      <c r="SW206" s="9"/>
      <c r="SX206" s="9"/>
      <c r="SY206" s="9"/>
      <c r="SZ206" s="9"/>
      <c r="TA206" s="9"/>
      <c r="TB206" s="9"/>
      <c r="TC206" s="9"/>
      <c r="TD206" s="9"/>
      <c r="TE206" s="9"/>
      <c r="TF206" s="9"/>
      <c r="TG206" s="9"/>
      <c r="TH206" s="9"/>
      <c r="TI206" s="9"/>
      <c r="TJ206" s="9"/>
      <c r="TK206" s="9"/>
      <c r="TL206" s="9"/>
      <c r="TM206" s="9"/>
      <c r="TN206" s="9"/>
      <c r="TO206" s="9"/>
      <c r="TP206" s="9"/>
      <c r="TQ206" s="9"/>
      <c r="TR206" s="9"/>
      <c r="TS206" s="9"/>
      <c r="TT206" s="9"/>
      <c r="TU206" s="9"/>
      <c r="TV206" s="9"/>
      <c r="TW206" s="9"/>
      <c r="TX206" s="9"/>
      <c r="TY206" s="9"/>
      <c r="TZ206" s="9"/>
      <c r="UA206" s="9"/>
      <c r="UB206" s="9"/>
      <c r="UC206" s="9"/>
      <c r="UD206" s="9"/>
      <c r="UE206" s="9"/>
      <c r="UF206" s="9"/>
      <c r="UG206" s="9"/>
      <c r="UH206" s="9"/>
      <c r="UI206" s="9"/>
      <c r="UJ206" s="9"/>
      <c r="UK206" s="9"/>
      <c r="UL206" s="9"/>
      <c r="UM206" s="9"/>
      <c r="UN206" s="9"/>
      <c r="UO206" s="9"/>
      <c r="UP206" s="9"/>
      <c r="UQ206" s="9"/>
      <c r="UR206" s="9"/>
      <c r="US206" s="9"/>
      <c r="UT206" s="9"/>
      <c r="UU206" s="9"/>
      <c r="UV206" s="9"/>
      <c r="UW206" s="9"/>
      <c r="UX206" s="9"/>
      <c r="UY206" s="9"/>
      <c r="UZ206" s="9"/>
      <c r="VA206" s="9"/>
      <c r="VB206" s="9"/>
      <c r="VC206" s="9"/>
      <c r="VD206" s="9"/>
      <c r="VE206" s="9"/>
      <c r="VF206" s="9"/>
      <c r="VG206" s="9"/>
      <c r="VH206" s="9"/>
      <c r="VI206" s="9"/>
      <c r="VJ206" s="9"/>
      <c r="VK206" s="9"/>
      <c r="VL206" s="9"/>
      <c r="VM206" s="9"/>
      <c r="VN206" s="9"/>
      <c r="VO206" s="9"/>
      <c r="VP206" s="9"/>
      <c r="VQ206" s="9"/>
      <c r="VR206" s="9"/>
      <c r="VS206" s="9"/>
      <c r="VT206" s="9"/>
      <c r="VU206" s="9"/>
      <c r="VV206" s="9"/>
      <c r="VW206" s="9"/>
      <c r="VX206" s="9"/>
      <c r="VY206" s="9"/>
      <c r="VZ206" s="9"/>
      <c r="WA206" s="9"/>
      <c r="WB206" s="9"/>
      <c r="WC206" s="9"/>
      <c r="WD206" s="9"/>
      <c r="WE206" s="9"/>
      <c r="WF206" s="9"/>
      <c r="WG206" s="9"/>
      <c r="WH206" s="9"/>
      <c r="WI206" s="9"/>
      <c r="WJ206" s="9"/>
      <c r="WK206" s="9"/>
      <c r="WL206" s="9"/>
      <c r="WM206" s="9"/>
      <c r="WN206" s="9"/>
      <c r="WO206" s="9"/>
      <c r="WP206" s="9"/>
      <c r="WQ206" s="9"/>
      <c r="WR206" s="9"/>
      <c r="WS206" s="9"/>
      <c r="WT206" s="9"/>
      <c r="WU206" s="9"/>
      <c r="WV206" s="9"/>
      <c r="WW206" s="9"/>
      <c r="WX206" s="9"/>
      <c r="WY206" s="9"/>
      <c r="WZ206" s="9"/>
      <c r="XA206" s="9"/>
      <c r="XB206" s="9"/>
      <c r="XC206" s="9"/>
      <c r="XD206" s="9"/>
      <c r="XE206" s="9"/>
      <c r="XF206" s="9"/>
      <c r="XG206" s="9"/>
      <c r="XH206" s="9"/>
      <c r="XI206" s="9"/>
      <c r="XJ206" s="9"/>
      <c r="XK206" s="9"/>
      <c r="XL206" s="9"/>
      <c r="XM206" s="9"/>
      <c r="XN206" s="9"/>
      <c r="XO206" s="9"/>
      <c r="XP206" s="9"/>
      <c r="XQ206" s="9"/>
      <c r="XR206" s="9"/>
      <c r="XS206" s="9"/>
      <c r="XT206" s="9"/>
      <c r="XU206" s="9"/>
      <c r="XV206" s="9"/>
      <c r="XW206" s="9"/>
      <c r="XX206" s="9"/>
      <c r="XY206" s="9"/>
      <c r="XZ206" s="9"/>
      <c r="YA206" s="9"/>
      <c r="YB206" s="9"/>
      <c r="YC206" s="9"/>
      <c r="YD206" s="9"/>
      <c r="YE206" s="9"/>
      <c r="YF206" s="9"/>
      <c r="YG206" s="9"/>
      <c r="YH206" s="9"/>
      <c r="YI206" s="9"/>
      <c r="YJ206" s="9"/>
      <c r="YK206" s="9"/>
      <c r="YL206" s="9"/>
      <c r="YM206" s="9"/>
      <c r="YN206" s="9"/>
      <c r="YO206" s="9"/>
      <c r="YP206" s="9"/>
      <c r="YQ206" s="9"/>
      <c r="YR206" s="9"/>
      <c r="YS206" s="9"/>
      <c r="YT206" s="9"/>
      <c r="YU206" s="9"/>
      <c r="YV206" s="9"/>
      <c r="YW206" s="9"/>
      <c r="YX206" s="9"/>
      <c r="YY206" s="9"/>
      <c r="YZ206" s="9"/>
      <c r="ZA206" s="9"/>
      <c r="ZB206" s="9"/>
      <c r="ZC206" s="9"/>
      <c r="ZD206" s="9"/>
      <c r="ZE206" s="9"/>
      <c r="ZF206" s="9"/>
      <c r="ZG206" s="9"/>
      <c r="ZH206" s="9"/>
      <c r="ZI206" s="9"/>
      <c r="ZJ206" s="9"/>
      <c r="ZK206" s="9"/>
      <c r="ZL206" s="9"/>
      <c r="ZM206" s="9"/>
      <c r="ZN206" s="9"/>
      <c r="ZO206" s="9"/>
      <c r="ZP206" s="9"/>
      <c r="ZQ206" s="9"/>
      <c r="ZR206" s="9"/>
      <c r="ZS206" s="9"/>
      <c r="ZT206" s="9"/>
      <c r="ZU206" s="9"/>
      <c r="ZV206" s="9"/>
      <c r="ZW206" s="9"/>
      <c r="ZX206" s="9"/>
      <c r="ZY206" s="9"/>
      <c r="ZZ206" s="9"/>
      <c r="AAA206" s="9"/>
      <c r="AAB206" s="9"/>
      <c r="AAC206" s="9"/>
      <c r="AAD206" s="9"/>
      <c r="AAE206" s="9"/>
      <c r="AAF206" s="9"/>
      <c r="AAG206" s="9"/>
      <c r="AAH206" s="9"/>
      <c r="AAI206" s="9"/>
      <c r="AAJ206" s="9"/>
      <c r="AAK206" s="9"/>
      <c r="AAL206" s="9"/>
      <c r="AAM206" s="9"/>
      <c r="AAN206" s="9"/>
      <c r="AAO206" s="9"/>
      <c r="AAP206" s="9"/>
      <c r="AAQ206" s="9"/>
      <c r="AAR206" s="9"/>
      <c r="AAS206" s="9"/>
      <c r="AAT206" s="9"/>
      <c r="AAU206" s="9"/>
      <c r="AAV206" s="9"/>
      <c r="AAW206" s="9"/>
      <c r="AAX206" s="9"/>
      <c r="AAY206" s="9"/>
      <c r="AAZ206" s="9"/>
      <c r="ABA206" s="9"/>
      <c r="ABB206" s="9"/>
      <c r="ABC206" s="9"/>
      <c r="ABD206" s="9"/>
      <c r="ABE206" s="9"/>
      <c r="ABF206" s="9"/>
      <c r="ABG206" s="9"/>
      <c r="ABH206" s="9"/>
      <c r="ABI206" s="9"/>
      <c r="ABJ206" s="9"/>
      <c r="ABK206" s="9"/>
      <c r="ABL206" s="9"/>
      <c r="ABM206" s="9"/>
      <c r="ABN206" s="9"/>
      <c r="ABO206" s="9"/>
      <c r="ABP206" s="9"/>
      <c r="ABQ206" s="9"/>
      <c r="ABR206" s="9"/>
      <c r="ABS206" s="9"/>
      <c r="ABT206" s="9"/>
      <c r="ABU206" s="9"/>
      <c r="ABV206" s="9"/>
      <c r="ABW206" s="9"/>
      <c r="ABX206" s="9"/>
      <c r="ABY206" s="9"/>
      <c r="ABZ206" s="9"/>
      <c r="ACA206" s="9"/>
      <c r="ACB206" s="9"/>
      <c r="ACC206" s="9"/>
      <c r="ACD206" s="9"/>
      <c r="ACE206" s="9"/>
      <c r="ACF206" s="9"/>
      <c r="ACG206" s="9"/>
      <c r="ACH206" s="9"/>
      <c r="ACI206" s="9"/>
      <c r="ACJ206" s="9"/>
      <c r="ACK206" s="9"/>
      <c r="ACL206" s="9"/>
      <c r="ACM206" s="9"/>
      <c r="ACN206" s="9"/>
      <c r="ACO206" s="9"/>
      <c r="ACP206" s="9"/>
      <c r="ACQ206" s="9"/>
      <c r="ACR206" s="9"/>
      <c r="ACS206" s="9"/>
      <c r="ACT206" s="9"/>
      <c r="ACU206" s="9"/>
      <c r="ACV206" s="9"/>
      <c r="ACW206" s="9"/>
      <c r="ACX206" s="9"/>
      <c r="ACY206" s="9"/>
      <c r="ACZ206" s="9"/>
      <c r="ADA206" s="9"/>
      <c r="ADB206" s="9"/>
      <c r="ADC206" s="9"/>
      <c r="ADD206" s="9"/>
      <c r="ADE206" s="9"/>
      <c r="ADF206" s="9"/>
      <c r="ADG206" s="9"/>
      <c r="ADH206" s="9"/>
      <c r="ADI206" s="9"/>
      <c r="ADJ206" s="9"/>
      <c r="ADK206" s="9"/>
      <c r="ADL206" s="9"/>
      <c r="ADM206" s="9"/>
      <c r="ADN206" s="9"/>
      <c r="ADO206" s="9"/>
      <c r="ADP206" s="9"/>
      <c r="ADQ206" s="9"/>
      <c r="ADR206" s="9"/>
      <c r="ADS206" s="9"/>
      <c r="ADT206" s="9"/>
      <c r="ADU206" s="9"/>
      <c r="ADV206" s="9"/>
      <c r="ADW206" s="9"/>
      <c r="ADX206" s="9"/>
      <c r="ADY206" s="9"/>
      <c r="ADZ206" s="9"/>
      <c r="AEA206" s="9"/>
      <c r="AEB206" s="9"/>
      <c r="AEC206" s="9"/>
      <c r="AED206" s="9"/>
      <c r="AEE206" s="9"/>
      <c r="AEF206" s="9"/>
      <c r="AEG206" s="9"/>
      <c r="AEH206" s="9"/>
      <c r="AEI206" s="9"/>
      <c r="AEJ206" s="9"/>
      <c r="AEK206" s="9"/>
      <c r="AEL206" s="9"/>
      <c r="AEM206" s="9"/>
      <c r="AEN206" s="9"/>
      <c r="AEO206" s="9"/>
      <c r="AEP206" s="9"/>
      <c r="AEQ206" s="9"/>
      <c r="AER206" s="9"/>
      <c r="AES206" s="9"/>
      <c r="AET206" s="9"/>
      <c r="AEU206" s="9"/>
      <c r="AEV206" s="9"/>
      <c r="AEW206" s="9"/>
      <c r="AEX206" s="9"/>
      <c r="AEY206" s="9"/>
      <c r="AEZ206" s="9"/>
      <c r="AFA206" s="9"/>
      <c r="AFB206" s="9"/>
      <c r="AFC206" s="9"/>
      <c r="AFD206" s="9"/>
      <c r="AFE206" s="9"/>
      <c r="AFF206" s="9"/>
      <c r="AFG206" s="9"/>
      <c r="AFH206" s="9"/>
      <c r="AFI206" s="9"/>
      <c r="AFJ206" s="9"/>
      <c r="AFK206" s="9"/>
      <c r="AFL206" s="9"/>
      <c r="AFM206" s="9"/>
      <c r="AFN206" s="9"/>
      <c r="AFO206" s="9"/>
      <c r="AFP206" s="9"/>
      <c r="AFQ206" s="9"/>
      <c r="AFR206" s="9"/>
      <c r="AFS206" s="9"/>
      <c r="AFT206" s="9"/>
      <c r="AFU206" s="9"/>
      <c r="AFV206" s="9"/>
      <c r="AFW206" s="9"/>
      <c r="AFX206" s="9"/>
      <c r="AFY206" s="9"/>
      <c r="AFZ206" s="9"/>
      <c r="AGA206" s="9"/>
      <c r="AGB206" s="9"/>
      <c r="AGC206" s="9"/>
      <c r="AGD206" s="9"/>
      <c r="AGE206" s="9"/>
      <c r="AGF206" s="9"/>
      <c r="AGG206" s="9"/>
      <c r="AGH206" s="9"/>
      <c r="AGI206" s="9"/>
      <c r="AGJ206" s="9"/>
      <c r="AGK206" s="9"/>
      <c r="AGL206" s="9"/>
      <c r="AGM206" s="9"/>
      <c r="AGN206" s="9"/>
      <c r="AGO206" s="9"/>
      <c r="AGP206" s="9"/>
      <c r="AGQ206" s="9"/>
      <c r="AGR206" s="9"/>
      <c r="AGS206" s="9"/>
      <c r="AGT206" s="9"/>
      <c r="AGU206" s="9"/>
      <c r="AGV206" s="9"/>
      <c r="AGW206" s="9"/>
      <c r="AGX206" s="9"/>
      <c r="AGY206" s="9"/>
      <c r="AGZ206" s="9"/>
      <c r="AHA206" s="9"/>
      <c r="AHB206" s="9"/>
      <c r="AHC206" s="9"/>
      <c r="AHD206" s="9"/>
      <c r="AHE206" s="9"/>
      <c r="AHF206" s="9"/>
      <c r="AHG206" s="9"/>
      <c r="AHH206" s="9"/>
      <c r="AHI206" s="9"/>
      <c r="AHJ206" s="9"/>
      <c r="AHK206" s="9"/>
      <c r="AHL206" s="9"/>
      <c r="AHM206" s="9"/>
      <c r="AHN206" s="9"/>
      <c r="AHO206" s="9"/>
      <c r="AHP206" s="9"/>
      <c r="AHQ206" s="9"/>
      <c r="AHR206" s="9"/>
      <c r="AHS206" s="9"/>
      <c r="AHT206" s="9"/>
      <c r="AHU206" s="9"/>
      <c r="AHV206" s="9"/>
      <c r="AHW206" s="9"/>
      <c r="AHX206" s="9"/>
      <c r="AHY206" s="9"/>
      <c r="AHZ206" s="9"/>
      <c r="AIA206" s="9"/>
      <c r="AIB206" s="9"/>
      <c r="AIC206" s="9"/>
      <c r="AID206" s="9"/>
      <c r="AIE206" s="9"/>
      <c r="AIF206" s="9"/>
      <c r="AIG206" s="9"/>
      <c r="AIH206" s="9"/>
      <c r="AII206" s="9"/>
      <c r="AIJ206" s="9"/>
      <c r="AIK206" s="9"/>
      <c r="AIL206" s="9"/>
      <c r="AIM206" s="9"/>
      <c r="AIN206" s="9"/>
      <c r="AIO206" s="9"/>
      <c r="AIP206" s="9"/>
      <c r="AIQ206" s="9"/>
      <c r="AIR206" s="9"/>
      <c r="AIS206" s="9"/>
      <c r="AIT206" s="9"/>
      <c r="AIU206" s="9"/>
      <c r="AIV206" s="9"/>
      <c r="AIW206" s="9"/>
      <c r="AIX206" s="9"/>
      <c r="AIY206" s="9"/>
      <c r="AIZ206" s="9"/>
      <c r="AJA206" s="9"/>
      <c r="AJB206" s="9"/>
      <c r="AJC206" s="9"/>
      <c r="AJD206" s="9"/>
      <c r="AJE206" s="9"/>
      <c r="AJF206" s="9"/>
      <c r="AJG206" s="9"/>
      <c r="AJH206" s="9"/>
      <c r="AJI206" s="9"/>
      <c r="AJJ206" s="9"/>
      <c r="AJK206" s="9"/>
      <c r="AJL206" s="9"/>
      <c r="AJM206" s="9"/>
      <c r="AJN206" s="9"/>
      <c r="AJO206" s="9"/>
      <c r="AJP206" s="9"/>
      <c r="AJQ206" s="9"/>
      <c r="AJR206" s="9"/>
      <c r="AJS206" s="9"/>
      <c r="AJT206" s="9"/>
      <c r="AJU206" s="9"/>
      <c r="AJV206" s="9"/>
      <c r="AJW206" s="9"/>
      <c r="AJX206" s="9"/>
      <c r="AJY206" s="9"/>
      <c r="AJZ206" s="9"/>
      <c r="AKA206" s="9"/>
      <c r="AKB206" s="9"/>
      <c r="AKC206" s="9"/>
      <c r="AKD206" s="9"/>
      <c r="AKE206" s="9"/>
      <c r="AKF206" s="9"/>
      <c r="AKG206" s="9"/>
      <c r="AKH206" s="9"/>
      <c r="AKI206" s="9"/>
      <c r="AKJ206" s="9"/>
      <c r="AKK206" s="9"/>
      <c r="AKL206" s="9"/>
      <c r="AKM206" s="9"/>
      <c r="AKN206" s="9"/>
      <c r="AKO206" s="9"/>
      <c r="AKP206" s="9"/>
      <c r="AKQ206" s="9"/>
      <c r="AKR206" s="9"/>
      <c r="AKS206" s="9"/>
      <c r="AKT206" s="9"/>
      <c r="AKU206" s="9"/>
      <c r="AKV206" s="9"/>
      <c r="AKW206" s="9"/>
      <c r="AKX206" s="9"/>
      <c r="AKY206" s="9"/>
      <c r="AKZ206" s="9"/>
      <c r="ALA206" s="9"/>
      <c r="ALB206" s="9"/>
      <c r="ALC206" s="9"/>
      <c r="ALD206" s="9"/>
      <c r="ALE206" s="9"/>
      <c r="ALF206" s="9"/>
      <c r="ALG206" s="9"/>
      <c r="ALH206" s="9"/>
      <c r="ALI206" s="9"/>
      <c r="ALJ206" s="9"/>
      <c r="ALK206" s="9"/>
      <c r="ALL206" s="9"/>
      <c r="ALM206" s="9"/>
      <c r="ALN206" s="9"/>
      <c r="ALO206" s="9"/>
      <c r="ALP206" s="9"/>
      <c r="ALQ206" s="9"/>
      <c r="ALR206" s="9"/>
      <c r="ALS206" s="9"/>
      <c r="ALT206" s="9"/>
      <c r="ALU206" s="9"/>
      <c r="ALV206" s="9"/>
      <c r="ALW206" s="9"/>
      <c r="ALX206" s="9"/>
      <c r="ALY206" s="9"/>
      <c r="ALZ206" s="9"/>
      <c r="AMA206" s="9"/>
      <c r="AMB206" s="9"/>
      <c r="AMC206" s="9"/>
      <c r="AMD206" s="9"/>
      <c r="AME206" s="9"/>
      <c r="AMF206" s="9"/>
      <c r="AMG206" s="9"/>
      <c r="AMH206" s="9"/>
      <c r="AMI206" s="9"/>
      <c r="AMJ206" s="9"/>
      <c r="AMK206" s="9"/>
      <c r="AML206" s="9"/>
      <c r="AMM206" s="9"/>
      <c r="AMN206" s="9"/>
      <c r="AMO206" s="9"/>
      <c r="AMP206" s="9"/>
      <c r="AMQ206" s="9"/>
      <c r="AMR206" s="9"/>
      <c r="AMS206" s="9"/>
      <c r="AMT206" s="9"/>
      <c r="AMU206" s="9"/>
      <c r="AMV206" s="9"/>
      <c r="AMW206" s="9"/>
      <c r="AMX206" s="9"/>
      <c r="AMY206" s="9"/>
      <c r="AMZ206" s="9"/>
      <c r="ANA206" s="9"/>
      <c r="ANB206" s="9"/>
      <c r="ANC206" s="9"/>
      <c r="AND206" s="9"/>
      <c r="ANE206" s="9"/>
      <c r="ANF206" s="9"/>
      <c r="ANG206" s="9"/>
      <c r="ANH206" s="9"/>
      <c r="ANI206" s="9"/>
      <c r="ANJ206" s="9"/>
      <c r="ANK206" s="9"/>
      <c r="ANL206" s="9"/>
      <c r="ANM206" s="9"/>
      <c r="ANN206" s="9"/>
      <c r="ANO206" s="9"/>
      <c r="ANP206" s="9"/>
      <c r="ANQ206" s="9"/>
      <c r="ANR206" s="9"/>
      <c r="ANS206" s="9"/>
      <c r="ANT206" s="9"/>
      <c r="ANU206" s="9"/>
      <c r="ANV206" s="9"/>
      <c r="ANW206" s="9"/>
      <c r="ANX206" s="9"/>
      <c r="ANY206" s="9"/>
      <c r="ANZ206" s="9"/>
      <c r="AOA206" s="9"/>
      <c r="AOB206" s="9"/>
      <c r="AOC206" s="9"/>
      <c r="AOD206" s="9"/>
      <c r="AOE206" s="9"/>
      <c r="AOF206" s="9"/>
      <c r="AOG206" s="9"/>
      <c r="AOH206" s="9"/>
      <c r="AOI206" s="9"/>
      <c r="AOJ206" s="9"/>
      <c r="AOK206" s="9"/>
      <c r="AOL206" s="9"/>
      <c r="AOM206" s="9"/>
      <c r="AON206" s="9"/>
      <c r="AOO206" s="9"/>
      <c r="AOP206" s="9"/>
      <c r="AOQ206" s="9"/>
      <c r="AOR206" s="9"/>
      <c r="AOS206" s="9"/>
      <c r="AOT206" s="9"/>
      <c r="AOU206" s="9"/>
      <c r="AOV206" s="9"/>
      <c r="AOW206" s="9"/>
      <c r="AOX206" s="9"/>
      <c r="AOY206" s="9"/>
      <c r="AOZ206" s="9"/>
      <c r="APA206" s="9"/>
      <c r="APB206" s="9"/>
      <c r="APC206" s="9"/>
      <c r="APD206" s="9"/>
      <c r="APE206" s="9"/>
      <c r="APF206" s="9"/>
      <c r="APG206" s="9"/>
      <c r="APH206" s="9"/>
      <c r="API206" s="9"/>
      <c r="APJ206" s="9"/>
      <c r="APK206" s="9"/>
      <c r="APL206" s="9"/>
      <c r="APM206" s="9"/>
      <c r="APN206" s="9"/>
      <c r="APO206" s="9"/>
      <c r="APP206" s="9"/>
      <c r="APQ206" s="9"/>
      <c r="APR206" s="9"/>
      <c r="APS206" s="9"/>
      <c r="APT206" s="9"/>
      <c r="APU206" s="9"/>
      <c r="APV206" s="9"/>
      <c r="APW206" s="9"/>
      <c r="APX206" s="9"/>
      <c r="APY206" s="9"/>
      <c r="APZ206" s="9"/>
      <c r="AQA206" s="9"/>
      <c r="AQB206" s="9"/>
      <c r="AQC206" s="9"/>
      <c r="AQD206" s="9"/>
      <c r="AQE206" s="9"/>
      <c r="AQF206" s="9"/>
      <c r="AQG206" s="9"/>
      <c r="AQH206" s="9"/>
      <c r="AQI206" s="9"/>
      <c r="AQJ206" s="9"/>
      <c r="AQK206" s="9"/>
      <c r="AQL206" s="9"/>
      <c r="AQM206" s="9"/>
      <c r="AQN206" s="9"/>
      <c r="AQO206" s="9"/>
      <c r="AQP206" s="9"/>
      <c r="AQQ206" s="9"/>
      <c r="AQR206" s="9"/>
      <c r="AQS206" s="9"/>
      <c r="AQT206" s="9"/>
      <c r="AQU206" s="9"/>
      <c r="AQV206" s="9"/>
      <c r="AQW206" s="9"/>
      <c r="AQX206" s="9"/>
      <c r="AQY206" s="9"/>
      <c r="AQZ206" s="9"/>
      <c r="ARA206" s="9"/>
      <c r="ARB206" s="9"/>
      <c r="ARC206" s="9"/>
      <c r="ARD206" s="9"/>
      <c r="ARE206" s="9"/>
      <c r="ARF206" s="9"/>
      <c r="ARG206" s="9"/>
      <c r="ARH206" s="9"/>
      <c r="ARI206" s="9"/>
      <c r="ARJ206" s="9"/>
      <c r="ARK206" s="9"/>
      <c r="ARL206" s="9"/>
      <c r="ARM206" s="9"/>
      <c r="ARN206" s="9"/>
      <c r="ARO206" s="9"/>
      <c r="ARP206" s="9"/>
      <c r="ARQ206" s="9"/>
      <c r="ARR206" s="9"/>
      <c r="ARS206" s="9"/>
      <c r="ART206" s="9"/>
      <c r="ARU206" s="9"/>
      <c r="ARV206" s="9"/>
      <c r="ARW206" s="9"/>
      <c r="ARX206" s="9"/>
      <c r="ARY206" s="9"/>
      <c r="ARZ206" s="9"/>
      <c r="ASA206" s="9"/>
      <c r="ASB206" s="9"/>
      <c r="ASC206" s="9"/>
      <c r="ASD206" s="9"/>
      <c r="ASE206" s="9"/>
      <c r="ASF206" s="9"/>
      <c r="ASG206" s="9"/>
      <c r="ASH206" s="9"/>
      <c r="ASI206" s="9"/>
      <c r="ASJ206" s="9"/>
      <c r="ASK206" s="9"/>
      <c r="ASL206" s="9"/>
      <c r="ASM206" s="9"/>
      <c r="ASN206" s="9"/>
      <c r="ASO206" s="9"/>
      <c r="ASP206" s="9"/>
      <c r="ASQ206" s="9"/>
      <c r="ASR206" s="9"/>
      <c r="ASS206" s="9"/>
      <c r="AST206" s="9"/>
      <c r="ASU206" s="9"/>
      <c r="ASV206" s="9"/>
      <c r="ASW206" s="9"/>
      <c r="ASX206" s="9"/>
      <c r="ASY206" s="9"/>
      <c r="ASZ206" s="9"/>
      <c r="ATA206" s="9"/>
      <c r="ATB206" s="9"/>
      <c r="ATC206" s="9"/>
      <c r="ATD206" s="9"/>
      <c r="ATE206" s="9"/>
      <c r="ATF206" s="9"/>
      <c r="ATG206" s="9"/>
      <c r="ATH206" s="9"/>
      <c r="ATI206" s="9"/>
      <c r="ATJ206" s="9"/>
      <c r="ATK206" s="9"/>
      <c r="ATL206" s="9"/>
      <c r="ATM206" s="9"/>
      <c r="ATN206" s="9"/>
      <c r="ATO206" s="9"/>
      <c r="ATP206" s="9"/>
      <c r="ATQ206" s="9"/>
      <c r="ATR206" s="9"/>
      <c r="ATS206" s="9"/>
      <c r="ATT206" s="9"/>
      <c r="ATU206" s="9"/>
      <c r="ATV206" s="9"/>
      <c r="ATW206" s="9"/>
      <c r="ATX206" s="9"/>
      <c r="ATY206" s="9"/>
      <c r="ATZ206" s="9"/>
      <c r="AUA206" s="9"/>
      <c r="AUB206" s="9"/>
      <c r="AUC206" s="9"/>
      <c r="AUD206" s="9"/>
      <c r="AUE206" s="9"/>
      <c r="AUF206" s="9"/>
      <c r="AUG206" s="9"/>
      <c r="AUH206" s="9"/>
      <c r="AUI206" s="9"/>
      <c r="AUJ206" s="9"/>
      <c r="AUK206" s="9"/>
      <c r="AUL206" s="9"/>
      <c r="AUM206" s="9"/>
      <c r="AUN206" s="9"/>
      <c r="AUO206" s="9"/>
      <c r="AUP206" s="9"/>
      <c r="AUQ206" s="9"/>
      <c r="AUR206" s="9"/>
      <c r="AUS206" s="9"/>
      <c r="AUT206" s="9"/>
      <c r="AUU206" s="9"/>
      <c r="AUV206" s="9"/>
      <c r="AUW206" s="9"/>
      <c r="AUX206" s="9"/>
      <c r="AUY206" s="9"/>
      <c r="AUZ206" s="9"/>
      <c r="AVA206" s="9"/>
      <c r="AVB206" s="9"/>
      <c r="AVC206" s="9"/>
      <c r="AVD206" s="9"/>
      <c r="AVE206" s="9"/>
      <c r="AVF206" s="9"/>
      <c r="AVG206" s="9"/>
      <c r="AVH206" s="9"/>
      <c r="AVI206" s="9"/>
      <c r="AVJ206" s="9"/>
      <c r="AVK206" s="9"/>
      <c r="AVL206" s="9"/>
      <c r="AVM206" s="9"/>
      <c r="AVN206" s="9"/>
      <c r="AVO206" s="9"/>
      <c r="AVP206" s="9"/>
      <c r="AVQ206" s="9"/>
      <c r="AVR206" s="9"/>
      <c r="AVS206" s="9"/>
      <c r="AVT206" s="9"/>
      <c r="AVU206" s="9"/>
      <c r="AVV206" s="9"/>
      <c r="AVW206" s="9"/>
      <c r="AVX206" s="9"/>
      <c r="AVY206" s="9"/>
      <c r="AVZ206" s="9"/>
      <c r="AWA206" s="9"/>
      <c r="AWB206" s="9"/>
      <c r="AWC206" s="9"/>
      <c r="AWD206" s="9"/>
      <c r="AWE206" s="9"/>
      <c r="AWF206" s="9"/>
      <c r="AWG206" s="9"/>
      <c r="AWH206" s="9"/>
      <c r="AWI206" s="9"/>
      <c r="AWJ206" s="9"/>
      <c r="AWK206" s="9"/>
      <c r="AWL206" s="9"/>
      <c r="AWM206" s="9"/>
      <c r="AWN206" s="9"/>
      <c r="AWO206" s="9"/>
      <c r="AWP206" s="9"/>
      <c r="AWQ206" s="9"/>
      <c r="AWR206" s="9"/>
      <c r="AWS206" s="9"/>
      <c r="AWT206" s="9"/>
      <c r="AWU206" s="9"/>
      <c r="AWV206" s="9"/>
      <c r="AWW206" s="9"/>
      <c r="AWX206" s="9"/>
      <c r="AWY206" s="9"/>
      <c r="AWZ206" s="9"/>
      <c r="AXA206" s="9"/>
      <c r="AXB206" s="9"/>
      <c r="AXC206" s="9"/>
      <c r="AXD206" s="9"/>
      <c r="AXE206" s="9"/>
      <c r="AXF206" s="9"/>
      <c r="AXG206" s="9"/>
      <c r="AXH206" s="9"/>
      <c r="AXI206" s="9"/>
      <c r="AXJ206" s="9"/>
      <c r="AXK206" s="9"/>
      <c r="AXL206" s="9"/>
      <c r="AXM206" s="9"/>
      <c r="AXN206" s="9"/>
      <c r="AXO206" s="9"/>
      <c r="AXP206" s="9"/>
      <c r="AXQ206" s="9"/>
      <c r="AXR206" s="9"/>
      <c r="AXS206" s="9"/>
      <c r="AXT206" s="9"/>
      <c r="AXU206" s="9"/>
      <c r="AXV206" s="9"/>
      <c r="AXW206" s="9"/>
      <c r="AXX206" s="9"/>
      <c r="AXY206" s="9"/>
      <c r="AXZ206" s="9"/>
      <c r="AYA206" s="9"/>
      <c r="AYB206" s="9"/>
      <c r="AYC206" s="9"/>
      <c r="AYD206" s="9"/>
      <c r="AYE206" s="9"/>
      <c r="AYF206" s="9"/>
      <c r="AYG206" s="9"/>
      <c r="AYH206" s="9"/>
      <c r="AYI206" s="9"/>
      <c r="AYJ206" s="9"/>
      <c r="AYK206" s="9"/>
      <c r="AYL206" s="9"/>
      <c r="AYM206" s="9"/>
      <c r="AYN206" s="9"/>
      <c r="AYO206" s="9"/>
      <c r="AYP206" s="9"/>
      <c r="AYQ206" s="9"/>
      <c r="AYR206" s="9"/>
      <c r="AYS206" s="9"/>
      <c r="AYT206" s="9"/>
      <c r="AYU206" s="9"/>
      <c r="AYV206" s="9"/>
      <c r="AYW206" s="9"/>
      <c r="AYX206" s="9"/>
      <c r="AYY206" s="9"/>
      <c r="AYZ206" s="9"/>
      <c r="AZA206" s="9"/>
      <c r="AZB206" s="9"/>
      <c r="AZC206" s="9"/>
      <c r="AZD206" s="9"/>
      <c r="AZE206" s="9"/>
      <c r="AZF206" s="9"/>
      <c r="AZG206" s="9"/>
      <c r="AZH206" s="9"/>
      <c r="AZI206" s="9"/>
      <c r="AZJ206" s="9"/>
      <c r="AZK206" s="9"/>
      <c r="AZL206" s="9"/>
      <c r="AZM206" s="9"/>
      <c r="AZN206" s="9"/>
      <c r="AZO206" s="9"/>
      <c r="AZP206" s="9"/>
      <c r="AZQ206" s="9"/>
      <c r="AZR206" s="9"/>
      <c r="AZS206" s="9"/>
      <c r="AZT206" s="9"/>
      <c r="AZU206" s="9"/>
      <c r="AZV206" s="9"/>
      <c r="AZW206" s="9"/>
      <c r="AZX206" s="9"/>
      <c r="AZY206" s="9"/>
      <c r="AZZ206" s="9"/>
      <c r="BAA206" s="9"/>
      <c r="BAB206" s="9"/>
      <c r="BAC206" s="9"/>
      <c r="BAD206" s="9"/>
      <c r="BAE206" s="9"/>
      <c r="BAF206" s="9"/>
      <c r="BAG206" s="9"/>
      <c r="BAH206" s="9"/>
      <c r="BAI206" s="9"/>
      <c r="BAJ206" s="9"/>
      <c r="BAK206" s="9"/>
      <c r="BAL206" s="9"/>
      <c r="BAM206" s="9"/>
      <c r="BAN206" s="9"/>
      <c r="BAO206" s="9"/>
      <c r="BAP206" s="9"/>
      <c r="BAQ206" s="9"/>
      <c r="BAR206" s="9"/>
      <c r="BAS206" s="9"/>
      <c r="BAT206" s="9"/>
      <c r="BAU206" s="9"/>
      <c r="BAV206" s="9"/>
      <c r="BAW206" s="9"/>
      <c r="BAX206" s="9"/>
      <c r="BAY206" s="9"/>
      <c r="BAZ206" s="9"/>
      <c r="BBA206" s="9"/>
      <c r="BBB206" s="9"/>
      <c r="BBC206" s="9"/>
      <c r="BBD206" s="9"/>
      <c r="BBE206" s="9"/>
      <c r="BBF206" s="9"/>
      <c r="BBG206" s="9"/>
      <c r="BBH206" s="9"/>
      <c r="BBI206" s="9"/>
      <c r="BBJ206" s="9"/>
      <c r="BBK206" s="9"/>
      <c r="BBL206" s="9"/>
      <c r="BBM206" s="9"/>
      <c r="BBN206" s="9"/>
      <c r="BBO206" s="9"/>
      <c r="BBP206" s="9"/>
      <c r="BBQ206" s="9"/>
      <c r="BBR206" s="9"/>
      <c r="BBS206" s="9"/>
      <c r="BBT206" s="9"/>
      <c r="BBU206" s="9"/>
      <c r="BBV206" s="9"/>
      <c r="BBW206" s="9"/>
      <c r="BBX206" s="9"/>
      <c r="BBY206" s="9"/>
      <c r="BBZ206" s="9"/>
      <c r="BCA206" s="9"/>
      <c r="BCB206" s="9"/>
      <c r="BCC206" s="9"/>
      <c r="BCD206" s="9"/>
      <c r="BCE206" s="9"/>
      <c r="BCF206" s="9"/>
      <c r="BCG206" s="9"/>
      <c r="BCH206" s="9"/>
      <c r="BCI206" s="9"/>
      <c r="BCJ206" s="9"/>
      <c r="BCK206" s="9"/>
      <c r="BCL206" s="9"/>
      <c r="BCM206" s="9"/>
      <c r="BCN206" s="9"/>
      <c r="BCO206" s="9"/>
      <c r="BCP206" s="9"/>
      <c r="BCQ206" s="9"/>
      <c r="BCR206" s="9"/>
      <c r="BCS206" s="9"/>
      <c r="BCT206" s="9"/>
      <c r="BCU206" s="9"/>
      <c r="BCV206" s="9"/>
      <c r="BCW206" s="9"/>
      <c r="BCX206" s="9"/>
      <c r="BCY206" s="9"/>
      <c r="BCZ206" s="9"/>
      <c r="BDA206" s="9"/>
      <c r="BDB206" s="9"/>
      <c r="BDC206" s="9"/>
      <c r="BDD206" s="9"/>
      <c r="BDE206" s="9"/>
      <c r="BDF206" s="9"/>
      <c r="BDG206" s="9"/>
      <c r="BDH206" s="9"/>
      <c r="BDI206" s="9"/>
      <c r="BDJ206" s="9"/>
      <c r="BDK206" s="9"/>
      <c r="BDL206" s="9"/>
      <c r="BDM206" s="9"/>
      <c r="BDN206" s="9"/>
      <c r="BDO206" s="9"/>
      <c r="BDP206" s="9"/>
      <c r="BDQ206" s="9"/>
      <c r="BDR206" s="9"/>
      <c r="BDS206" s="9"/>
      <c r="BDT206" s="9"/>
      <c r="BDU206" s="9"/>
      <c r="BDV206" s="9"/>
      <c r="BDW206" s="9"/>
      <c r="BDX206" s="9"/>
      <c r="BDY206" s="9"/>
      <c r="BDZ206" s="9"/>
      <c r="BEA206" s="9"/>
      <c r="BEB206" s="9"/>
      <c r="BEC206" s="9"/>
      <c r="BED206" s="9"/>
      <c r="BEE206" s="9"/>
      <c r="BEF206" s="9"/>
      <c r="BEG206" s="9"/>
      <c r="BEH206" s="9"/>
      <c r="BEI206" s="9"/>
      <c r="BEJ206" s="9"/>
      <c r="BEK206" s="9"/>
      <c r="BEL206" s="9"/>
      <c r="BEM206" s="9"/>
      <c r="BEN206" s="9"/>
      <c r="BEO206" s="9"/>
      <c r="BEP206" s="9"/>
      <c r="BEQ206" s="9"/>
      <c r="BER206" s="9"/>
      <c r="BES206" s="9"/>
      <c r="BET206" s="9"/>
      <c r="BEU206" s="9"/>
      <c r="BEV206" s="9"/>
      <c r="BEW206" s="9"/>
      <c r="BEX206" s="9"/>
      <c r="BEY206" s="9"/>
      <c r="BEZ206" s="9"/>
      <c r="BFA206" s="9"/>
      <c r="BFB206" s="9"/>
      <c r="BFC206" s="9"/>
      <c r="BFD206" s="9"/>
      <c r="BFE206" s="9"/>
      <c r="BFF206" s="9"/>
      <c r="BFG206" s="9"/>
      <c r="BFH206" s="9"/>
      <c r="BFI206" s="9"/>
      <c r="BFJ206" s="9"/>
      <c r="BFK206" s="9"/>
      <c r="BFL206" s="9"/>
      <c r="BFM206" s="9"/>
      <c r="BFN206" s="9"/>
      <c r="BFO206" s="9"/>
      <c r="BFP206" s="9"/>
      <c r="BFQ206" s="9"/>
      <c r="BFR206" s="9"/>
      <c r="BFS206" s="9"/>
      <c r="BFT206" s="9"/>
      <c r="BFU206" s="9"/>
      <c r="BFV206" s="9"/>
      <c r="BFW206" s="9"/>
      <c r="BFX206" s="9"/>
      <c r="BFY206" s="9"/>
      <c r="BFZ206" s="9"/>
      <c r="BGA206" s="9"/>
      <c r="BGB206" s="9"/>
      <c r="BGC206" s="9"/>
      <c r="BGD206" s="9"/>
      <c r="BGE206" s="9"/>
      <c r="BGF206" s="9"/>
      <c r="BGG206" s="9"/>
      <c r="BGH206" s="9"/>
      <c r="BGI206" s="9"/>
      <c r="BGJ206" s="9"/>
      <c r="BGK206" s="9"/>
      <c r="BGL206" s="9"/>
      <c r="BGM206" s="9"/>
      <c r="BGN206" s="9"/>
      <c r="BGO206" s="9"/>
      <c r="BGP206" s="9"/>
      <c r="BGQ206" s="9"/>
      <c r="BGR206" s="9"/>
      <c r="BGS206" s="9"/>
      <c r="BGT206" s="9"/>
      <c r="BGU206" s="9"/>
      <c r="BGV206" s="9"/>
      <c r="BGW206" s="9"/>
      <c r="BGX206" s="9"/>
      <c r="BGY206" s="9"/>
      <c r="BGZ206" s="9"/>
      <c r="BHA206" s="9"/>
      <c r="BHB206" s="9"/>
      <c r="BHC206" s="9"/>
      <c r="BHD206" s="9"/>
      <c r="BHE206" s="9"/>
      <c r="BHF206" s="9"/>
      <c r="BHG206" s="9"/>
      <c r="BHH206" s="9"/>
      <c r="BHI206" s="9"/>
      <c r="BHJ206" s="9"/>
      <c r="BHK206" s="9"/>
      <c r="BHL206" s="9"/>
      <c r="BHM206" s="9"/>
      <c r="BHN206" s="9"/>
      <c r="BHO206" s="9"/>
      <c r="BHP206" s="9"/>
      <c r="BHQ206" s="9"/>
      <c r="BHR206" s="9"/>
      <c r="BHS206" s="9"/>
      <c r="BHT206" s="9"/>
      <c r="BHU206" s="9"/>
      <c r="BHV206" s="9"/>
      <c r="BHW206" s="9"/>
      <c r="BHX206" s="9"/>
      <c r="BHY206" s="9"/>
      <c r="BHZ206" s="9"/>
      <c r="BIA206" s="9"/>
      <c r="BIB206" s="9"/>
      <c r="BIC206" s="9"/>
      <c r="BID206" s="9"/>
      <c r="BIE206" s="9"/>
      <c r="BIF206" s="9"/>
      <c r="BIG206" s="9"/>
      <c r="BIH206" s="9"/>
      <c r="BII206" s="9"/>
      <c r="BIJ206" s="9"/>
      <c r="BIK206" s="9"/>
      <c r="BIL206" s="9"/>
      <c r="BIM206" s="9"/>
      <c r="BIN206" s="9"/>
      <c r="BIO206" s="9"/>
      <c r="BIP206" s="9"/>
      <c r="BIQ206" s="9"/>
      <c r="BIR206" s="9"/>
      <c r="BIS206" s="9"/>
      <c r="BIT206" s="9"/>
      <c r="BIU206" s="9"/>
      <c r="BIV206" s="9"/>
      <c r="BIW206" s="9"/>
      <c r="BIX206" s="9"/>
      <c r="BIY206" s="9"/>
      <c r="BIZ206" s="9"/>
      <c r="BJA206" s="9"/>
      <c r="BJB206" s="9"/>
      <c r="BJC206" s="9"/>
      <c r="BJD206" s="9"/>
      <c r="BJE206" s="9"/>
      <c r="BJF206" s="9"/>
      <c r="BJG206" s="9"/>
      <c r="BJH206" s="9"/>
      <c r="BJI206" s="9"/>
      <c r="BJJ206" s="9"/>
      <c r="BJK206" s="9"/>
      <c r="BJL206" s="9"/>
      <c r="BJM206" s="9"/>
      <c r="BJN206" s="9"/>
      <c r="BJO206" s="9"/>
      <c r="BJP206" s="9"/>
      <c r="BJQ206" s="9"/>
      <c r="BJR206" s="9"/>
      <c r="BJS206" s="9"/>
      <c r="BJT206" s="9"/>
      <c r="BJU206" s="9"/>
      <c r="BJV206" s="9"/>
      <c r="BJW206" s="9"/>
      <c r="BJX206" s="9"/>
      <c r="BJY206" s="9"/>
      <c r="BJZ206" s="9"/>
      <c r="BKA206" s="9"/>
      <c r="BKB206" s="9"/>
      <c r="BKC206" s="9"/>
      <c r="BKD206" s="9"/>
      <c r="BKE206" s="9"/>
      <c r="BKF206" s="9"/>
      <c r="BKG206" s="9"/>
      <c r="BKH206" s="9"/>
      <c r="BKI206" s="9"/>
      <c r="BKJ206" s="9"/>
      <c r="BKK206" s="9"/>
      <c r="BKL206" s="9"/>
      <c r="BKM206" s="9"/>
      <c r="BKN206" s="9"/>
      <c r="BKO206" s="9"/>
      <c r="BKP206" s="9"/>
      <c r="BKQ206" s="9"/>
      <c r="BKR206" s="9"/>
      <c r="BKS206" s="9"/>
      <c r="BKT206" s="9"/>
      <c r="BKU206" s="9"/>
      <c r="BKV206" s="9"/>
      <c r="BKW206" s="9"/>
      <c r="BKX206" s="9"/>
      <c r="BKY206" s="9"/>
      <c r="BKZ206" s="9"/>
      <c r="BLA206" s="9"/>
      <c r="BLB206" s="9"/>
      <c r="BLC206" s="9"/>
      <c r="BLD206" s="9"/>
      <c r="BLE206" s="9"/>
      <c r="BLF206" s="9"/>
      <c r="BLG206" s="9"/>
      <c r="BLH206" s="9"/>
      <c r="BLI206" s="9"/>
      <c r="BLJ206" s="9"/>
      <c r="BLK206" s="9"/>
      <c r="BLL206" s="9"/>
      <c r="BLM206" s="9"/>
      <c r="BLN206" s="9"/>
      <c r="BLO206" s="9"/>
      <c r="BLP206" s="9"/>
      <c r="BLQ206" s="9"/>
      <c r="BLR206" s="9"/>
      <c r="BLS206" s="9"/>
      <c r="BLT206" s="9"/>
      <c r="BLU206" s="9"/>
      <c r="BLV206" s="9"/>
      <c r="BLW206" s="9"/>
      <c r="BLX206" s="9"/>
      <c r="BLY206" s="9"/>
      <c r="BLZ206" s="9"/>
      <c r="BMA206" s="9"/>
      <c r="BMB206" s="9"/>
      <c r="BMC206" s="9"/>
      <c r="BMD206" s="9"/>
      <c r="BME206" s="9"/>
      <c r="BMF206" s="9"/>
      <c r="BMG206" s="9"/>
      <c r="BMH206" s="9"/>
      <c r="BMI206" s="9"/>
      <c r="BMJ206" s="9"/>
      <c r="BMK206" s="9"/>
      <c r="BML206" s="9"/>
      <c r="BMM206" s="9"/>
      <c r="BMN206" s="9"/>
      <c r="BMO206" s="9"/>
      <c r="BMP206" s="9"/>
      <c r="BMQ206" s="9"/>
      <c r="BMR206" s="9"/>
      <c r="BMS206" s="9"/>
      <c r="BMT206" s="9"/>
      <c r="BMU206" s="9"/>
      <c r="BMV206" s="9"/>
      <c r="BMW206" s="9"/>
      <c r="BMX206" s="9"/>
      <c r="BMY206" s="9"/>
      <c r="BMZ206" s="9"/>
      <c r="BNA206" s="9"/>
      <c r="BNB206" s="9"/>
      <c r="BNC206" s="9"/>
      <c r="BND206" s="9"/>
      <c r="BNE206" s="9"/>
      <c r="BNF206" s="9"/>
      <c r="BNG206" s="9"/>
      <c r="BNH206" s="9"/>
      <c r="BNI206" s="9"/>
      <c r="BNJ206" s="9"/>
      <c r="BNK206" s="9"/>
      <c r="BNL206" s="9"/>
      <c r="BNM206" s="9"/>
      <c r="BNN206" s="9"/>
      <c r="BNO206" s="9"/>
      <c r="BNP206" s="9"/>
      <c r="BNQ206" s="9"/>
      <c r="BNR206" s="9"/>
      <c r="BNS206" s="9"/>
      <c r="BNT206" s="9"/>
      <c r="BNU206" s="9"/>
      <c r="BNV206" s="9"/>
      <c r="BNW206" s="9"/>
      <c r="BNX206" s="9"/>
      <c r="BNY206" s="9"/>
      <c r="BNZ206" s="9"/>
      <c r="BOA206" s="9"/>
      <c r="BOB206" s="9"/>
      <c r="BOC206" s="9"/>
      <c r="BOD206" s="9"/>
      <c r="BOE206" s="9"/>
      <c r="BOF206" s="9"/>
      <c r="BOG206" s="9"/>
      <c r="BOH206" s="9"/>
      <c r="BOI206" s="9"/>
      <c r="BOJ206" s="9"/>
      <c r="BOK206" s="9"/>
      <c r="BOL206" s="9"/>
      <c r="BOM206" s="9"/>
      <c r="BON206" s="9"/>
      <c r="BOO206" s="9"/>
      <c r="BOP206" s="9"/>
      <c r="BOQ206" s="9"/>
      <c r="BOR206" s="9"/>
      <c r="BOS206" s="9"/>
      <c r="BOT206" s="9"/>
      <c r="BOU206" s="9"/>
      <c r="BOV206" s="9"/>
      <c r="BOW206" s="9"/>
      <c r="BOX206" s="9"/>
      <c r="BOY206" s="9"/>
      <c r="BOZ206" s="9"/>
      <c r="BPA206" s="9"/>
      <c r="BPB206" s="9"/>
      <c r="BPC206" s="9"/>
      <c r="BPD206" s="9"/>
      <c r="BPE206" s="9"/>
      <c r="BPF206" s="9"/>
      <c r="BPG206" s="9"/>
      <c r="BPH206" s="9"/>
      <c r="BPI206" s="9"/>
      <c r="BPJ206" s="9"/>
      <c r="BPK206" s="9"/>
      <c r="BPL206" s="9"/>
      <c r="BPM206" s="9"/>
      <c r="BPN206" s="9"/>
      <c r="BPO206" s="9"/>
      <c r="BPP206" s="9"/>
      <c r="BPQ206" s="9"/>
      <c r="BPR206" s="9"/>
      <c r="BPS206" s="9"/>
      <c r="BPT206" s="9"/>
      <c r="BPU206" s="9"/>
      <c r="BPV206" s="9"/>
      <c r="BPW206" s="9"/>
      <c r="BPX206" s="9"/>
      <c r="BPY206" s="9"/>
      <c r="BPZ206" s="9"/>
      <c r="BQA206" s="9"/>
      <c r="BQB206" s="9"/>
      <c r="BQC206" s="9"/>
      <c r="BQD206" s="9"/>
      <c r="BQE206" s="9"/>
      <c r="BQF206" s="9"/>
      <c r="BQG206" s="9"/>
      <c r="BQH206" s="9"/>
      <c r="BQI206" s="9"/>
      <c r="BQJ206" s="9"/>
      <c r="BQK206" s="9"/>
      <c r="BQL206" s="9"/>
      <c r="BQM206" s="9"/>
      <c r="BQN206" s="9"/>
      <c r="BQO206" s="9"/>
      <c r="BQP206" s="9"/>
      <c r="BQQ206" s="9"/>
      <c r="BQR206" s="9"/>
      <c r="BQS206" s="9"/>
      <c r="BQT206" s="9"/>
      <c r="BQU206" s="9"/>
      <c r="BQV206" s="9"/>
      <c r="BQW206" s="9"/>
      <c r="BQX206" s="9"/>
      <c r="BQY206" s="9"/>
      <c r="BQZ206" s="9"/>
      <c r="BRA206" s="9"/>
      <c r="BRB206" s="9"/>
      <c r="BRC206" s="9"/>
      <c r="BRD206" s="9"/>
      <c r="BRE206" s="9"/>
      <c r="BRF206" s="9"/>
      <c r="BRG206" s="9"/>
      <c r="BRH206" s="9"/>
      <c r="BRI206" s="9"/>
      <c r="BRJ206" s="9"/>
      <c r="BRK206" s="9"/>
      <c r="BRL206" s="9"/>
      <c r="BRM206" s="9"/>
      <c r="BRN206" s="9"/>
      <c r="BRO206" s="9"/>
      <c r="BRP206" s="9"/>
      <c r="BRQ206" s="9"/>
      <c r="BRR206" s="9"/>
      <c r="BRS206" s="9"/>
      <c r="BRT206" s="9"/>
      <c r="BRU206" s="9"/>
      <c r="BRV206" s="9"/>
      <c r="BRW206" s="9"/>
      <c r="BRX206" s="9"/>
      <c r="BRY206" s="9"/>
      <c r="BRZ206" s="9"/>
      <c r="BSA206" s="9"/>
      <c r="BSB206" s="9"/>
      <c r="BSC206" s="9"/>
      <c r="BSD206" s="9"/>
      <c r="BSE206" s="9"/>
      <c r="BSF206" s="9"/>
      <c r="BSG206" s="9"/>
      <c r="BSH206" s="9"/>
      <c r="BSI206" s="9"/>
      <c r="BSJ206" s="9"/>
      <c r="BSK206" s="9"/>
      <c r="BSL206" s="9"/>
      <c r="BSM206" s="9"/>
      <c r="BSN206" s="9"/>
      <c r="BSO206" s="9"/>
      <c r="BSP206" s="9"/>
      <c r="BSQ206" s="9"/>
      <c r="BSR206" s="9"/>
      <c r="BSS206" s="9"/>
      <c r="BST206" s="9"/>
      <c r="BSU206" s="9"/>
      <c r="BSV206" s="9"/>
      <c r="BSW206" s="9"/>
      <c r="BSX206" s="9"/>
      <c r="BSY206" s="9"/>
      <c r="BSZ206" s="9"/>
      <c r="BTA206" s="9"/>
      <c r="BTB206" s="9"/>
      <c r="BTC206" s="9"/>
      <c r="BTD206" s="9"/>
      <c r="BTE206" s="9"/>
      <c r="BTF206" s="9"/>
      <c r="BTG206" s="9"/>
      <c r="BTH206" s="9"/>
      <c r="BTI206" s="9"/>
      <c r="BTJ206" s="9"/>
      <c r="BTK206" s="9"/>
      <c r="BTL206" s="9"/>
      <c r="BTM206" s="9"/>
      <c r="BTN206" s="9"/>
      <c r="BTO206" s="9"/>
      <c r="BTP206" s="9"/>
      <c r="BTQ206" s="9"/>
      <c r="BTR206" s="9"/>
      <c r="BTS206" s="9"/>
      <c r="BTT206" s="9"/>
      <c r="BTU206" s="9"/>
      <c r="BTV206" s="9"/>
      <c r="BTW206" s="9"/>
      <c r="BTX206" s="9"/>
      <c r="BTY206" s="9"/>
      <c r="BTZ206" s="9"/>
      <c r="BUA206" s="9"/>
      <c r="BUB206" s="9"/>
      <c r="BUC206" s="9"/>
      <c r="BUD206" s="9"/>
      <c r="BUE206" s="9"/>
      <c r="BUF206" s="9"/>
      <c r="BUG206" s="9"/>
      <c r="BUH206" s="9"/>
      <c r="BUI206" s="9"/>
      <c r="BUJ206" s="9"/>
      <c r="BUK206" s="9"/>
      <c r="BUL206" s="9"/>
      <c r="BUM206" s="9"/>
      <c r="BUN206" s="9"/>
      <c r="BUO206" s="9"/>
      <c r="BUP206" s="9"/>
      <c r="BUQ206" s="9"/>
      <c r="BUR206" s="9"/>
      <c r="BUS206" s="9"/>
      <c r="BUT206" s="9"/>
      <c r="BUU206" s="9"/>
      <c r="BUV206" s="9"/>
      <c r="BUW206" s="9"/>
      <c r="BUX206" s="9"/>
      <c r="BUY206" s="9"/>
      <c r="BUZ206" s="9"/>
      <c r="BVA206" s="9"/>
      <c r="BVB206" s="9"/>
      <c r="BVC206" s="9"/>
      <c r="BVD206" s="9"/>
      <c r="BVE206" s="9"/>
      <c r="BVF206" s="9"/>
      <c r="BVG206" s="9"/>
    </row>
    <row r="207" spans="1:1931" s="17" customFormat="1" ht="15" customHeight="1" x14ac:dyDescent="0.25">
      <c r="A207" s="28">
        <v>2020</v>
      </c>
      <c r="B207" s="10">
        <v>43952</v>
      </c>
      <c r="C207" s="10">
        <v>43982</v>
      </c>
      <c r="D207" s="13" t="s">
        <v>891</v>
      </c>
      <c r="E207" s="13" t="s">
        <v>713</v>
      </c>
      <c r="F207" s="82" t="s">
        <v>1125</v>
      </c>
      <c r="G207" s="82" t="s">
        <v>1192</v>
      </c>
      <c r="H207" s="37">
        <v>0</v>
      </c>
      <c r="I207" s="12">
        <v>0</v>
      </c>
      <c r="J207" s="12" t="s">
        <v>672</v>
      </c>
      <c r="K207" s="13" t="s">
        <v>672</v>
      </c>
      <c r="L207" s="74" t="s">
        <v>1099</v>
      </c>
      <c r="M207" s="13" t="s">
        <v>736</v>
      </c>
      <c r="N207" s="64">
        <v>40</v>
      </c>
      <c r="O207" s="13" t="s">
        <v>405</v>
      </c>
      <c r="P207" s="14">
        <v>24</v>
      </c>
      <c r="Q207" s="14" t="s">
        <v>195</v>
      </c>
      <c r="R207" s="13" t="s">
        <v>973</v>
      </c>
      <c r="S207" s="62" t="s">
        <v>1062</v>
      </c>
      <c r="T207" s="62" t="s">
        <v>1062</v>
      </c>
      <c r="U207" s="62" t="s">
        <v>1062</v>
      </c>
      <c r="V207" s="14">
        <v>0</v>
      </c>
      <c r="W207" s="14" t="s">
        <v>813</v>
      </c>
      <c r="X207" s="62" t="s">
        <v>1060</v>
      </c>
      <c r="Y207" s="14" t="s">
        <v>814</v>
      </c>
      <c r="Z207" s="13" t="s">
        <v>593</v>
      </c>
      <c r="AA207" s="13" t="s">
        <v>796</v>
      </c>
      <c r="AB207" s="13" t="s">
        <v>199</v>
      </c>
      <c r="AC207" s="13" t="s">
        <v>660</v>
      </c>
      <c r="AD207" s="43" t="s">
        <v>816</v>
      </c>
      <c r="AE207" s="13" t="s">
        <v>713</v>
      </c>
      <c r="AF207" s="14" t="s">
        <v>196</v>
      </c>
      <c r="AG207" s="91">
        <v>44016</v>
      </c>
      <c r="AH207" s="91">
        <v>43986</v>
      </c>
      <c r="AI207" s="92" t="s">
        <v>1061</v>
      </c>
      <c r="AJ207" s="11"/>
      <c r="AK207" s="18"/>
      <c r="AL207" s="18"/>
      <c r="AM207" s="18"/>
      <c r="AN207" s="18"/>
      <c r="AO207" s="18"/>
      <c r="AP207" s="18"/>
      <c r="AQ207" s="18"/>
      <c r="AR207" s="18"/>
      <c r="AS207" s="18"/>
      <c r="AT207" s="18"/>
      <c r="AU207" s="18"/>
      <c r="AV207" s="18"/>
      <c r="AW207" s="18"/>
      <c r="AX207" s="18"/>
      <c r="AY207" s="18"/>
      <c r="AZ207" s="18"/>
      <c r="BA207" s="18"/>
      <c r="BB207" s="18"/>
      <c r="BC207" s="18"/>
      <c r="BD207" s="19"/>
      <c r="BE207" s="19"/>
      <c r="BF207" s="19"/>
      <c r="BG207" s="19"/>
      <c r="BH207" s="19"/>
      <c r="BI207" s="19"/>
    </row>
    <row r="208" spans="1:1931" s="17" customFormat="1" ht="15" customHeight="1" x14ac:dyDescent="0.25">
      <c r="A208" s="28">
        <v>2020</v>
      </c>
      <c r="B208" s="10">
        <v>43952</v>
      </c>
      <c r="C208" s="10">
        <v>43982</v>
      </c>
      <c r="D208" s="13" t="s">
        <v>892</v>
      </c>
      <c r="E208" s="13" t="s">
        <v>713</v>
      </c>
      <c r="F208" s="82" t="s">
        <v>1131</v>
      </c>
      <c r="G208" s="82" t="s">
        <v>1192</v>
      </c>
      <c r="H208" s="37">
        <v>0</v>
      </c>
      <c r="I208" s="12">
        <v>0</v>
      </c>
      <c r="J208" s="12" t="s">
        <v>672</v>
      </c>
      <c r="K208" s="13" t="s">
        <v>672</v>
      </c>
      <c r="L208" s="74" t="s">
        <v>1100</v>
      </c>
      <c r="M208" s="13" t="s">
        <v>949</v>
      </c>
      <c r="N208" s="64">
        <v>24</v>
      </c>
      <c r="O208" s="13" t="s">
        <v>935</v>
      </c>
      <c r="P208" s="14">
        <v>24</v>
      </c>
      <c r="Q208" s="14" t="s">
        <v>195</v>
      </c>
      <c r="R208" s="13" t="s">
        <v>974</v>
      </c>
      <c r="S208" s="62" t="s">
        <v>1062</v>
      </c>
      <c r="T208" s="62" t="s">
        <v>1062</v>
      </c>
      <c r="U208" s="62" t="s">
        <v>1062</v>
      </c>
      <c r="V208" s="14">
        <v>0</v>
      </c>
      <c r="W208" s="14" t="s">
        <v>813</v>
      </c>
      <c r="X208" s="62" t="s">
        <v>1060</v>
      </c>
      <c r="Y208" s="14" t="s">
        <v>814</v>
      </c>
      <c r="Z208" s="13" t="s">
        <v>593</v>
      </c>
      <c r="AA208" s="13" t="s">
        <v>796</v>
      </c>
      <c r="AB208" s="13" t="s">
        <v>199</v>
      </c>
      <c r="AC208" s="13" t="s">
        <v>660</v>
      </c>
      <c r="AD208" s="43" t="s">
        <v>816</v>
      </c>
      <c r="AE208" s="13" t="s">
        <v>713</v>
      </c>
      <c r="AF208" s="14" t="s">
        <v>196</v>
      </c>
      <c r="AG208" s="91">
        <v>44016</v>
      </c>
      <c r="AH208" s="91">
        <v>43986</v>
      </c>
      <c r="AI208" s="92" t="s">
        <v>1061</v>
      </c>
      <c r="AJ208" s="11"/>
      <c r="AK208" s="44"/>
      <c r="AL208" s="44"/>
      <c r="AM208" s="44"/>
      <c r="AN208" s="44"/>
      <c r="AO208" s="44"/>
      <c r="AP208" s="44"/>
      <c r="AQ208" s="44"/>
      <c r="AR208" s="44"/>
      <c r="AS208" s="44"/>
      <c r="AT208" s="44"/>
      <c r="AU208" s="44"/>
      <c r="AV208" s="44"/>
      <c r="AW208" s="44"/>
      <c r="AX208" s="44"/>
      <c r="AY208" s="44"/>
      <c r="AZ208" s="44"/>
      <c r="BA208" s="44"/>
      <c r="BB208" s="44"/>
      <c r="BC208" s="44"/>
      <c r="BD208" s="19"/>
      <c r="BE208" s="19"/>
      <c r="BF208" s="19"/>
      <c r="BG208" s="19"/>
      <c r="BH208" s="19"/>
      <c r="BI208" s="19"/>
    </row>
    <row r="209" spans="1:63" s="17" customFormat="1" ht="15" customHeight="1" x14ac:dyDescent="0.25">
      <c r="A209" s="28">
        <v>2020</v>
      </c>
      <c r="B209" s="10">
        <v>43952</v>
      </c>
      <c r="C209" s="10">
        <v>43982</v>
      </c>
      <c r="D209" s="13" t="s">
        <v>805</v>
      </c>
      <c r="E209" s="13" t="s">
        <v>808</v>
      </c>
      <c r="F209" s="82" t="s">
        <v>1133</v>
      </c>
      <c r="G209" s="82" t="s">
        <v>806</v>
      </c>
      <c r="H209" s="37">
        <v>0</v>
      </c>
      <c r="I209" s="12">
        <v>0</v>
      </c>
      <c r="J209" s="11" t="s">
        <v>670</v>
      </c>
      <c r="K209" s="13" t="s">
        <v>807</v>
      </c>
      <c r="L209" s="74" t="s">
        <v>1071</v>
      </c>
      <c r="M209" s="13" t="s">
        <v>195</v>
      </c>
      <c r="N209" s="64">
        <v>28</v>
      </c>
      <c r="O209" s="13" t="s">
        <v>195</v>
      </c>
      <c r="P209" s="14">
        <v>24</v>
      </c>
      <c r="Q209" s="14" t="s">
        <v>195</v>
      </c>
      <c r="R209" s="13" t="s">
        <v>588</v>
      </c>
      <c r="S209" s="62" t="s">
        <v>1062</v>
      </c>
      <c r="T209" s="62" t="s">
        <v>1062</v>
      </c>
      <c r="U209" s="62" t="s">
        <v>1062</v>
      </c>
      <c r="V209" s="14">
        <v>0</v>
      </c>
      <c r="W209" s="14" t="s">
        <v>813</v>
      </c>
      <c r="X209" s="62" t="s">
        <v>1060</v>
      </c>
      <c r="Y209" s="14" t="s">
        <v>814</v>
      </c>
      <c r="Z209" s="13" t="s">
        <v>591</v>
      </c>
      <c r="AA209" s="13" t="s">
        <v>595</v>
      </c>
      <c r="AB209" s="13" t="s">
        <v>199</v>
      </c>
      <c r="AC209" s="13" t="s">
        <v>658</v>
      </c>
      <c r="AD209" s="43" t="s">
        <v>816</v>
      </c>
      <c r="AE209" s="13" t="s">
        <v>808</v>
      </c>
      <c r="AF209" s="14" t="s">
        <v>196</v>
      </c>
      <c r="AG209" s="91">
        <v>44016</v>
      </c>
      <c r="AH209" s="91">
        <v>43986</v>
      </c>
      <c r="AI209" s="92" t="s">
        <v>1061</v>
      </c>
      <c r="AJ209" s="11"/>
      <c r="AK209" s="18"/>
      <c r="AL209" s="18"/>
      <c r="AM209" s="18"/>
      <c r="AN209" s="18"/>
      <c r="AO209" s="18"/>
      <c r="AP209" s="18"/>
      <c r="AQ209" s="18"/>
      <c r="AR209" s="18"/>
      <c r="AS209" s="18"/>
      <c r="AT209" s="18"/>
      <c r="AU209" s="18"/>
      <c r="AV209" s="18"/>
      <c r="AW209" s="18"/>
      <c r="AX209" s="18"/>
      <c r="AY209" s="18"/>
      <c r="AZ209" s="18"/>
      <c r="BA209" s="18"/>
      <c r="BB209" s="18"/>
      <c r="BC209" s="18"/>
      <c r="BD209" s="19"/>
      <c r="BE209" s="19"/>
      <c r="BF209" s="19"/>
      <c r="BG209" s="19"/>
      <c r="BH209" s="19"/>
      <c r="BI209" s="19"/>
    </row>
    <row r="210" spans="1:63" s="17" customFormat="1" ht="15" customHeight="1" x14ac:dyDescent="0.25">
      <c r="A210" s="28">
        <v>2020</v>
      </c>
      <c r="B210" s="10">
        <v>43952</v>
      </c>
      <c r="C210" s="10">
        <v>43982</v>
      </c>
      <c r="D210" s="13" t="s">
        <v>835</v>
      </c>
      <c r="E210" s="13" t="s">
        <v>835</v>
      </c>
      <c r="F210" s="83" t="s">
        <v>1125</v>
      </c>
      <c r="G210" s="82" t="s">
        <v>729</v>
      </c>
      <c r="H210" s="37">
        <v>0</v>
      </c>
      <c r="I210" s="12">
        <v>0</v>
      </c>
      <c r="J210" s="11" t="s">
        <v>670</v>
      </c>
      <c r="K210" s="13" t="s">
        <v>739</v>
      </c>
      <c r="L210" s="74" t="s">
        <v>1096</v>
      </c>
      <c r="M210" s="13" t="s">
        <v>950</v>
      </c>
      <c r="N210" s="64">
        <v>28</v>
      </c>
      <c r="O210" s="13" t="s">
        <v>195</v>
      </c>
      <c r="P210" s="14">
        <v>24</v>
      </c>
      <c r="Q210" s="14" t="s">
        <v>195</v>
      </c>
      <c r="R210" s="13" t="s">
        <v>963</v>
      </c>
      <c r="S210" s="62" t="s">
        <v>1062</v>
      </c>
      <c r="T210" s="62" t="s">
        <v>1062</v>
      </c>
      <c r="U210" s="62" t="s">
        <v>1062</v>
      </c>
      <c r="V210" s="14">
        <v>0</v>
      </c>
      <c r="W210" s="14" t="s">
        <v>813</v>
      </c>
      <c r="X210" s="62" t="s">
        <v>1060</v>
      </c>
      <c r="Y210" s="14" t="s">
        <v>815</v>
      </c>
      <c r="Z210" s="13" t="s">
        <v>794</v>
      </c>
      <c r="AA210" s="13" t="s">
        <v>595</v>
      </c>
      <c r="AB210" s="13" t="s">
        <v>199</v>
      </c>
      <c r="AC210" s="13" t="s">
        <v>658</v>
      </c>
      <c r="AD210" s="43" t="s">
        <v>816</v>
      </c>
      <c r="AE210" s="13" t="s">
        <v>835</v>
      </c>
      <c r="AF210" s="14" t="s">
        <v>196</v>
      </c>
      <c r="AG210" s="91">
        <v>44016</v>
      </c>
      <c r="AH210" s="91">
        <v>43986</v>
      </c>
      <c r="AI210" s="92" t="s">
        <v>1061</v>
      </c>
      <c r="AJ210" s="11"/>
      <c r="AK210" s="18"/>
      <c r="AL210" s="18"/>
      <c r="AM210" s="18"/>
      <c r="AN210" s="18"/>
      <c r="AO210" s="18"/>
      <c r="AP210" s="18"/>
      <c r="AQ210" s="18"/>
      <c r="AR210" s="18"/>
      <c r="AS210" s="18"/>
      <c r="AT210" s="18"/>
      <c r="AU210" s="18"/>
      <c r="AV210" s="18"/>
      <c r="AW210" s="18"/>
      <c r="AX210" s="18"/>
      <c r="AY210" s="18"/>
      <c r="AZ210" s="18"/>
      <c r="BA210" s="18"/>
      <c r="BB210" s="18"/>
      <c r="BC210" s="18"/>
      <c r="BD210" s="19"/>
      <c r="BE210" s="19"/>
      <c r="BF210" s="19"/>
      <c r="BG210" s="19"/>
      <c r="BH210" s="19"/>
      <c r="BI210" s="19"/>
    </row>
    <row r="211" spans="1:63" s="17" customFormat="1" ht="15" customHeight="1" x14ac:dyDescent="0.25">
      <c r="A211" s="28">
        <v>2020</v>
      </c>
      <c r="B211" s="10">
        <v>43952</v>
      </c>
      <c r="C211" s="10">
        <v>43982</v>
      </c>
      <c r="D211" s="13" t="s">
        <v>837</v>
      </c>
      <c r="E211" s="13" t="s">
        <v>709</v>
      </c>
      <c r="F211" s="82" t="s">
        <v>1128</v>
      </c>
      <c r="G211" s="82" t="s">
        <v>838</v>
      </c>
      <c r="H211" s="37">
        <v>0</v>
      </c>
      <c r="I211" s="11">
        <v>0</v>
      </c>
      <c r="J211" s="11" t="s">
        <v>671</v>
      </c>
      <c r="K211" s="13" t="s">
        <v>932</v>
      </c>
      <c r="L211" s="74" t="s">
        <v>1071</v>
      </c>
      <c r="M211" s="13" t="s">
        <v>421</v>
      </c>
      <c r="N211" s="64">
        <v>37</v>
      </c>
      <c r="O211" s="13" t="s">
        <v>421</v>
      </c>
      <c r="P211" s="14">
        <v>24</v>
      </c>
      <c r="Q211" s="14" t="s">
        <v>195</v>
      </c>
      <c r="R211" s="13" t="s">
        <v>779</v>
      </c>
      <c r="S211" s="62" t="s">
        <v>1062</v>
      </c>
      <c r="T211" s="62" t="s">
        <v>1062</v>
      </c>
      <c r="U211" s="62" t="s">
        <v>1062</v>
      </c>
      <c r="V211" s="14">
        <v>0</v>
      </c>
      <c r="W211" s="14" t="s">
        <v>813</v>
      </c>
      <c r="X211" s="62" t="s">
        <v>1060</v>
      </c>
      <c r="Y211" s="14" t="s">
        <v>815</v>
      </c>
      <c r="Z211" s="13" t="s">
        <v>591</v>
      </c>
      <c r="AA211" s="13" t="s">
        <v>596</v>
      </c>
      <c r="AB211" s="13" t="s">
        <v>199</v>
      </c>
      <c r="AC211" s="13" t="s">
        <v>660</v>
      </c>
      <c r="AD211" s="43" t="s">
        <v>816</v>
      </c>
      <c r="AE211" s="13" t="s">
        <v>709</v>
      </c>
      <c r="AF211" s="14" t="s">
        <v>196</v>
      </c>
      <c r="AG211" s="91">
        <v>44016</v>
      </c>
      <c r="AH211" s="91">
        <v>43986</v>
      </c>
      <c r="AI211" s="92" t="s">
        <v>1061</v>
      </c>
      <c r="AJ211" s="11"/>
      <c r="AK211" s="18"/>
      <c r="AL211" s="18"/>
      <c r="AM211" s="18"/>
      <c r="AN211" s="18"/>
      <c r="AO211" s="18"/>
      <c r="AP211" s="18"/>
      <c r="AQ211" s="18"/>
      <c r="AR211" s="18"/>
      <c r="AS211" s="18"/>
      <c r="AT211" s="18"/>
      <c r="AU211" s="18"/>
      <c r="AV211" s="18"/>
      <c r="AW211" s="18"/>
      <c r="AX211" s="18"/>
      <c r="AY211" s="18"/>
      <c r="AZ211" s="18"/>
      <c r="BA211" s="18"/>
      <c r="BB211" s="18"/>
      <c r="BC211" s="18"/>
      <c r="BD211" s="19"/>
      <c r="BE211" s="19"/>
      <c r="BF211" s="19"/>
      <c r="BG211" s="19"/>
      <c r="BH211" s="19"/>
      <c r="BI211" s="19"/>
    </row>
    <row r="212" spans="1:63" s="21" customFormat="1" ht="15" customHeight="1" x14ac:dyDescent="0.25">
      <c r="A212" s="28">
        <v>2020</v>
      </c>
      <c r="B212" s="10">
        <v>43952</v>
      </c>
      <c r="C212" s="10">
        <v>43982</v>
      </c>
      <c r="D212" s="13" t="s">
        <v>839</v>
      </c>
      <c r="E212" s="13" t="s">
        <v>709</v>
      </c>
      <c r="F212" s="82" t="s">
        <v>1128</v>
      </c>
      <c r="G212" s="83" t="s">
        <v>347</v>
      </c>
      <c r="H212" s="53" t="s">
        <v>921</v>
      </c>
      <c r="I212" s="52">
        <v>0</v>
      </c>
      <c r="J212" s="25" t="s">
        <v>671</v>
      </c>
      <c r="K212" s="52" t="s">
        <v>931</v>
      </c>
      <c r="L212" s="77" t="s">
        <v>1071</v>
      </c>
      <c r="M212" s="52" t="s">
        <v>195</v>
      </c>
      <c r="N212" s="66">
        <v>28</v>
      </c>
      <c r="O212" s="52" t="s">
        <v>195</v>
      </c>
      <c r="P212" s="54">
        <v>24</v>
      </c>
      <c r="Q212" s="54" t="s">
        <v>195</v>
      </c>
      <c r="R212" s="52" t="s">
        <v>956</v>
      </c>
      <c r="S212" s="62" t="s">
        <v>1062</v>
      </c>
      <c r="T212" s="62" t="s">
        <v>1062</v>
      </c>
      <c r="U212" s="62" t="s">
        <v>1062</v>
      </c>
      <c r="V212" s="14">
        <v>0</v>
      </c>
      <c r="W212" s="54" t="s">
        <v>813</v>
      </c>
      <c r="X212" s="62" t="s">
        <v>1060</v>
      </c>
      <c r="Y212" s="54" t="s">
        <v>815</v>
      </c>
      <c r="Z212" s="52" t="s">
        <v>589</v>
      </c>
      <c r="AA212" s="52" t="s">
        <v>596</v>
      </c>
      <c r="AB212" s="52" t="s">
        <v>1049</v>
      </c>
      <c r="AC212" s="52" t="s">
        <v>658</v>
      </c>
      <c r="AD212" s="55" t="s">
        <v>816</v>
      </c>
      <c r="AE212" s="13" t="s">
        <v>709</v>
      </c>
      <c r="AF212" s="54" t="s">
        <v>196</v>
      </c>
      <c r="AG212" s="91">
        <v>44016</v>
      </c>
      <c r="AH212" s="91">
        <v>43986</v>
      </c>
      <c r="AI212" s="92" t="s">
        <v>1061</v>
      </c>
      <c r="AJ212" s="25"/>
      <c r="AK212" s="25"/>
      <c r="AL212" s="25"/>
      <c r="AM212" s="25"/>
      <c r="AN212" s="25"/>
      <c r="AO212" s="25"/>
      <c r="AP212" s="25"/>
      <c r="AQ212" s="25"/>
      <c r="AR212" s="25"/>
      <c r="AS212" s="25"/>
      <c r="AT212" s="25"/>
      <c r="AU212" s="25"/>
      <c r="AV212" s="25"/>
      <c r="AW212" s="25"/>
      <c r="AX212" s="25"/>
      <c r="AY212" s="25"/>
      <c r="AZ212" s="25"/>
      <c r="BA212" s="25"/>
      <c r="BB212" s="25"/>
      <c r="BC212" s="25"/>
      <c r="BD212" s="45"/>
      <c r="BE212" s="45"/>
      <c r="BF212" s="45"/>
      <c r="BG212" s="45"/>
      <c r="BH212" s="45"/>
      <c r="BI212" s="45"/>
    </row>
    <row r="213" spans="1:63" s="29" customFormat="1" ht="15" customHeight="1" x14ac:dyDescent="0.25">
      <c r="A213" s="28">
        <v>2020</v>
      </c>
      <c r="B213" s="10">
        <v>43952</v>
      </c>
      <c r="C213" s="10">
        <v>43982</v>
      </c>
      <c r="D213" s="13" t="s">
        <v>840</v>
      </c>
      <c r="E213" s="13" t="s">
        <v>191</v>
      </c>
      <c r="F213" s="82" t="s">
        <v>1128</v>
      </c>
      <c r="G213" s="82" t="s">
        <v>1192</v>
      </c>
      <c r="H213" s="37">
        <v>0</v>
      </c>
      <c r="I213" s="13">
        <v>0</v>
      </c>
      <c r="J213" s="15" t="s">
        <v>672</v>
      </c>
      <c r="K213" s="13" t="s">
        <v>198</v>
      </c>
      <c r="L213" s="76" t="s">
        <v>1071</v>
      </c>
      <c r="M213" s="13" t="s">
        <v>841</v>
      </c>
      <c r="N213" s="65">
        <v>3</v>
      </c>
      <c r="O213" s="13" t="s">
        <v>841</v>
      </c>
      <c r="P213" s="16">
        <v>24</v>
      </c>
      <c r="Q213" s="16" t="s">
        <v>195</v>
      </c>
      <c r="R213" s="13" t="s">
        <v>975</v>
      </c>
      <c r="S213" s="62" t="s">
        <v>1062</v>
      </c>
      <c r="T213" s="62" t="s">
        <v>1062</v>
      </c>
      <c r="U213" s="62" t="s">
        <v>1062</v>
      </c>
      <c r="V213" s="14">
        <v>0</v>
      </c>
      <c r="W213" s="16" t="s">
        <v>813</v>
      </c>
      <c r="X213" s="62" t="s">
        <v>1060</v>
      </c>
      <c r="Y213" s="16" t="s">
        <v>815</v>
      </c>
      <c r="Z213" s="13" t="s">
        <v>593</v>
      </c>
      <c r="AA213" s="13" t="s">
        <v>979</v>
      </c>
      <c r="AB213" s="13" t="s">
        <v>199</v>
      </c>
      <c r="AC213" s="13" t="s">
        <v>658</v>
      </c>
      <c r="AD213" s="43" t="s">
        <v>816</v>
      </c>
      <c r="AE213" s="13" t="s">
        <v>191</v>
      </c>
      <c r="AF213" s="16" t="s">
        <v>196</v>
      </c>
      <c r="AG213" s="91">
        <v>44016</v>
      </c>
      <c r="AH213" s="91">
        <v>43986</v>
      </c>
      <c r="AI213" s="92" t="s">
        <v>1061</v>
      </c>
      <c r="AJ213" s="21"/>
      <c r="AK213" s="21"/>
      <c r="AL213" s="21"/>
      <c r="AM213" s="21"/>
      <c r="AN213" s="21"/>
      <c r="AO213" s="21"/>
      <c r="AP213" s="21"/>
      <c r="AQ213" s="21"/>
      <c r="AR213" s="21"/>
      <c r="AS213" s="21"/>
      <c r="AT213" s="21"/>
      <c r="AU213" s="21"/>
      <c r="AV213" s="21"/>
      <c r="AW213" s="21"/>
      <c r="AX213" s="21"/>
      <c r="AY213" s="21"/>
      <c r="AZ213" s="21"/>
      <c r="BA213" s="21"/>
      <c r="BB213" s="21"/>
      <c r="BC213" s="21"/>
      <c r="BD213" s="21"/>
      <c r="BE213" s="21"/>
      <c r="BF213" s="21"/>
      <c r="BG213" s="21"/>
      <c r="BH213" s="21"/>
      <c r="BI213" s="21"/>
      <c r="BJ213" s="21"/>
      <c r="BK213" s="21"/>
    </row>
    <row r="214" spans="1:63" s="23" customFormat="1" ht="16.05" customHeight="1" x14ac:dyDescent="0.3">
      <c r="A214" s="28">
        <v>2020</v>
      </c>
      <c r="B214" s="10">
        <v>43952</v>
      </c>
      <c r="C214" s="10">
        <v>43982</v>
      </c>
      <c r="D214" s="13" t="s">
        <v>893</v>
      </c>
      <c r="E214" s="13" t="s">
        <v>191</v>
      </c>
      <c r="F214" s="82" t="s">
        <v>1128</v>
      </c>
      <c r="G214" s="82" t="s">
        <v>903</v>
      </c>
      <c r="H214" s="37">
        <v>0</v>
      </c>
      <c r="I214" s="13">
        <v>0</v>
      </c>
      <c r="J214" s="13" t="s">
        <v>672</v>
      </c>
      <c r="K214" s="13" t="s">
        <v>198</v>
      </c>
      <c r="L214" s="74" t="s">
        <v>1071</v>
      </c>
      <c r="M214" s="13" t="s">
        <v>951</v>
      </c>
      <c r="N214" s="65">
        <v>12</v>
      </c>
      <c r="O214" s="13" t="s">
        <v>392</v>
      </c>
      <c r="P214" s="16">
        <v>24</v>
      </c>
      <c r="Q214" s="16" t="s">
        <v>195</v>
      </c>
      <c r="R214" s="13" t="s">
        <v>784</v>
      </c>
      <c r="S214" s="62" t="s">
        <v>1062</v>
      </c>
      <c r="T214" s="62" t="s">
        <v>1062</v>
      </c>
      <c r="U214" s="62" t="s">
        <v>1062</v>
      </c>
      <c r="V214" s="14">
        <v>0</v>
      </c>
      <c r="W214" s="16" t="s">
        <v>813</v>
      </c>
      <c r="X214" s="62" t="s">
        <v>1060</v>
      </c>
      <c r="Y214" s="16" t="s">
        <v>815</v>
      </c>
      <c r="Z214" s="13" t="s">
        <v>593</v>
      </c>
      <c r="AA214" s="13" t="s">
        <v>595</v>
      </c>
      <c r="AB214" s="13" t="s">
        <v>199</v>
      </c>
      <c r="AC214" s="13" t="s">
        <v>658</v>
      </c>
      <c r="AD214" s="43" t="s">
        <v>816</v>
      </c>
      <c r="AE214" s="13" t="s">
        <v>191</v>
      </c>
      <c r="AF214" s="16" t="s">
        <v>196</v>
      </c>
      <c r="AG214" s="91">
        <v>44016</v>
      </c>
      <c r="AH214" s="91">
        <v>43986</v>
      </c>
      <c r="AI214" s="92" t="s">
        <v>1061</v>
      </c>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42"/>
      <c r="BK214" s="42"/>
    </row>
    <row r="215" spans="1:63" s="23" customFormat="1" ht="16.05" customHeight="1" x14ac:dyDescent="0.3">
      <c r="A215" s="28">
        <v>2020</v>
      </c>
      <c r="B215" s="10">
        <v>43952</v>
      </c>
      <c r="C215" s="10">
        <v>43982</v>
      </c>
      <c r="D215" s="13" t="s">
        <v>894</v>
      </c>
      <c r="E215" s="13" t="s">
        <v>191</v>
      </c>
      <c r="F215" s="82" t="s">
        <v>1125</v>
      </c>
      <c r="G215" s="82" t="s">
        <v>1192</v>
      </c>
      <c r="H215" s="37">
        <v>0</v>
      </c>
      <c r="I215" s="13">
        <v>0</v>
      </c>
      <c r="J215" s="13" t="s">
        <v>672</v>
      </c>
      <c r="K215" s="13" t="s">
        <v>198</v>
      </c>
      <c r="L215" s="74" t="s">
        <v>1071</v>
      </c>
      <c r="M215" s="13" t="s">
        <v>441</v>
      </c>
      <c r="N215" s="65">
        <v>20</v>
      </c>
      <c r="O215" s="13" t="s">
        <v>324</v>
      </c>
      <c r="P215" s="16">
        <v>24</v>
      </c>
      <c r="Q215" s="16" t="s">
        <v>195</v>
      </c>
      <c r="R215" s="13" t="s">
        <v>561</v>
      </c>
      <c r="S215" s="62" t="s">
        <v>1062</v>
      </c>
      <c r="T215" s="62" t="s">
        <v>1062</v>
      </c>
      <c r="U215" s="62" t="s">
        <v>1062</v>
      </c>
      <c r="V215" s="14">
        <v>0</v>
      </c>
      <c r="W215" s="16" t="s">
        <v>813</v>
      </c>
      <c r="X215" s="62" t="s">
        <v>1060</v>
      </c>
      <c r="Y215" s="16" t="s">
        <v>815</v>
      </c>
      <c r="Z215" s="13" t="s">
        <v>593</v>
      </c>
      <c r="AA215" s="13" t="s">
        <v>979</v>
      </c>
      <c r="AB215" s="13" t="s">
        <v>1050</v>
      </c>
      <c r="AC215" s="13" t="s">
        <v>1055</v>
      </c>
      <c r="AD215" s="43" t="s">
        <v>816</v>
      </c>
      <c r="AE215" s="13" t="s">
        <v>191</v>
      </c>
      <c r="AF215" s="16" t="s">
        <v>196</v>
      </c>
      <c r="AG215" s="91">
        <v>44016</v>
      </c>
      <c r="AH215" s="91">
        <v>43986</v>
      </c>
      <c r="AI215" s="92" t="s">
        <v>1061</v>
      </c>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0"/>
      <c r="BJ215" s="42"/>
      <c r="BK215" s="42"/>
    </row>
    <row r="216" spans="1:63" s="23" customFormat="1" ht="16.05" customHeight="1" x14ac:dyDescent="0.3">
      <c r="A216" s="28">
        <v>2020</v>
      </c>
      <c r="B216" s="10">
        <v>43952</v>
      </c>
      <c r="C216" s="10">
        <v>43982</v>
      </c>
      <c r="D216" s="13" t="s">
        <v>895</v>
      </c>
      <c r="E216" s="13" t="s">
        <v>191</v>
      </c>
      <c r="F216" s="82" t="s">
        <v>1128</v>
      </c>
      <c r="G216" s="82" t="s">
        <v>1192</v>
      </c>
      <c r="H216" s="37">
        <v>0</v>
      </c>
      <c r="I216" s="13">
        <v>0</v>
      </c>
      <c r="J216" s="13" t="s">
        <v>672</v>
      </c>
      <c r="K216" s="13" t="s">
        <v>198</v>
      </c>
      <c r="L216" s="74" t="s">
        <v>1071</v>
      </c>
      <c r="M216" s="13" t="s">
        <v>441</v>
      </c>
      <c r="N216" s="65">
        <v>20</v>
      </c>
      <c r="O216" s="13" t="s">
        <v>324</v>
      </c>
      <c r="P216" s="16">
        <v>24</v>
      </c>
      <c r="Q216" s="16" t="s">
        <v>195</v>
      </c>
      <c r="R216" s="13" t="s">
        <v>561</v>
      </c>
      <c r="S216" s="62" t="s">
        <v>1062</v>
      </c>
      <c r="T216" s="62" t="s">
        <v>1062</v>
      </c>
      <c r="U216" s="62" t="s">
        <v>1062</v>
      </c>
      <c r="V216" s="14">
        <v>0</v>
      </c>
      <c r="W216" s="16" t="s">
        <v>813</v>
      </c>
      <c r="X216" s="62" t="s">
        <v>1060</v>
      </c>
      <c r="Y216" s="16" t="s">
        <v>815</v>
      </c>
      <c r="Z216" s="13" t="s">
        <v>593</v>
      </c>
      <c r="AA216" s="13" t="s">
        <v>979</v>
      </c>
      <c r="AB216" s="13" t="s">
        <v>1050</v>
      </c>
      <c r="AC216" s="13" t="s">
        <v>1055</v>
      </c>
      <c r="AD216" s="43" t="s">
        <v>816</v>
      </c>
      <c r="AE216" s="13" t="s">
        <v>191</v>
      </c>
      <c r="AF216" s="16" t="s">
        <v>196</v>
      </c>
      <c r="AG216" s="91">
        <v>44016</v>
      </c>
      <c r="AH216" s="91">
        <v>43986</v>
      </c>
      <c r="AI216" s="92" t="s">
        <v>1061</v>
      </c>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0"/>
      <c r="BF216" s="50"/>
      <c r="BG216" s="50"/>
      <c r="BH216" s="50"/>
      <c r="BI216" s="50"/>
      <c r="BJ216" s="42"/>
      <c r="BK216" s="42"/>
    </row>
    <row r="217" spans="1:63" s="23" customFormat="1" ht="16.05" customHeight="1" x14ac:dyDescent="0.3">
      <c r="A217" s="28">
        <v>2020</v>
      </c>
      <c r="B217" s="10">
        <v>43952</v>
      </c>
      <c r="C217" s="10">
        <v>43982</v>
      </c>
      <c r="D217" s="13" t="s">
        <v>896</v>
      </c>
      <c r="E217" s="13" t="s">
        <v>191</v>
      </c>
      <c r="F217" s="82" t="s">
        <v>1125</v>
      </c>
      <c r="G217" s="82" t="s">
        <v>341</v>
      </c>
      <c r="H217" s="37">
        <v>0</v>
      </c>
      <c r="I217" s="13">
        <v>0</v>
      </c>
      <c r="J217" s="13" t="s">
        <v>670</v>
      </c>
      <c r="K217" s="13" t="s">
        <v>410</v>
      </c>
      <c r="L217" s="74" t="s">
        <v>1071</v>
      </c>
      <c r="M217" s="13" t="s">
        <v>324</v>
      </c>
      <c r="N217" s="65">
        <v>20</v>
      </c>
      <c r="O217" s="13" t="s">
        <v>324</v>
      </c>
      <c r="P217" s="16">
        <v>24</v>
      </c>
      <c r="Q217" s="16" t="s">
        <v>195</v>
      </c>
      <c r="R217" s="13" t="s">
        <v>959</v>
      </c>
      <c r="S217" s="62" t="s">
        <v>1062</v>
      </c>
      <c r="T217" s="62" t="s">
        <v>1062</v>
      </c>
      <c r="U217" s="62" t="s">
        <v>1062</v>
      </c>
      <c r="V217" s="14">
        <v>0</v>
      </c>
      <c r="W217" s="16" t="s">
        <v>813</v>
      </c>
      <c r="X217" s="62" t="s">
        <v>1060</v>
      </c>
      <c r="Y217" s="16" t="s">
        <v>814</v>
      </c>
      <c r="Z217" s="13" t="s">
        <v>593</v>
      </c>
      <c r="AA217" s="13" t="s">
        <v>979</v>
      </c>
      <c r="AB217" s="13" t="s">
        <v>1050</v>
      </c>
      <c r="AC217" s="13" t="s">
        <v>1055</v>
      </c>
      <c r="AD217" s="43" t="s">
        <v>816</v>
      </c>
      <c r="AE217" s="13" t="s">
        <v>191</v>
      </c>
      <c r="AF217" s="16" t="s">
        <v>196</v>
      </c>
      <c r="AG217" s="91">
        <v>44016</v>
      </c>
      <c r="AH217" s="91">
        <v>43986</v>
      </c>
      <c r="AI217" s="92" t="s">
        <v>1061</v>
      </c>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0"/>
      <c r="BF217" s="50"/>
      <c r="BG217" s="50"/>
      <c r="BH217" s="50"/>
      <c r="BI217" s="50"/>
      <c r="BJ217" s="42"/>
      <c r="BK217" s="42"/>
    </row>
    <row r="218" spans="1:63" s="29" customFormat="1" ht="15" customHeight="1" x14ac:dyDescent="0.25">
      <c r="A218" s="28">
        <v>2020</v>
      </c>
      <c r="B218" s="10">
        <v>43952</v>
      </c>
      <c r="C218" s="10">
        <v>43982</v>
      </c>
      <c r="D218" s="13" t="s">
        <v>897</v>
      </c>
      <c r="E218" s="13" t="s">
        <v>191</v>
      </c>
      <c r="F218" s="82" t="s">
        <v>1138</v>
      </c>
      <c r="G218" s="82" t="s">
        <v>1192</v>
      </c>
      <c r="H218" s="37">
        <v>0</v>
      </c>
      <c r="I218" s="13">
        <v>0</v>
      </c>
      <c r="J218" s="15" t="s">
        <v>672</v>
      </c>
      <c r="K218" s="13" t="s">
        <v>198</v>
      </c>
      <c r="L218" s="76" t="s">
        <v>1101</v>
      </c>
      <c r="M218" s="13" t="s">
        <v>952</v>
      </c>
      <c r="N218" s="65">
        <v>2</v>
      </c>
      <c r="O218" s="13" t="s">
        <v>940</v>
      </c>
      <c r="P218" s="16">
        <v>24</v>
      </c>
      <c r="Q218" s="16" t="s">
        <v>195</v>
      </c>
      <c r="R218" s="13" t="s">
        <v>976</v>
      </c>
      <c r="S218" s="62" t="s">
        <v>1062</v>
      </c>
      <c r="T218" s="62" t="s">
        <v>1062</v>
      </c>
      <c r="U218" s="62" t="s">
        <v>1062</v>
      </c>
      <c r="V218" s="14">
        <v>0</v>
      </c>
      <c r="W218" s="16" t="s">
        <v>813</v>
      </c>
      <c r="X218" s="62" t="s">
        <v>1060</v>
      </c>
      <c r="Y218" s="16" t="s">
        <v>815</v>
      </c>
      <c r="Z218" s="13" t="s">
        <v>593</v>
      </c>
      <c r="AA218" s="13" t="s">
        <v>979</v>
      </c>
      <c r="AB218" s="13" t="s">
        <v>199</v>
      </c>
      <c r="AC218" s="13" t="s">
        <v>1055</v>
      </c>
      <c r="AD218" s="43" t="s">
        <v>816</v>
      </c>
      <c r="AE218" s="13" t="s">
        <v>191</v>
      </c>
      <c r="AF218" s="16" t="s">
        <v>196</v>
      </c>
      <c r="AG218" s="91">
        <v>44016</v>
      </c>
      <c r="AH218" s="91">
        <v>43986</v>
      </c>
      <c r="AI218" s="92" t="s">
        <v>1061</v>
      </c>
      <c r="AJ218" s="21"/>
      <c r="AK218" s="21"/>
      <c r="AL218" s="21"/>
      <c r="AM218" s="21"/>
      <c r="AN218" s="21"/>
      <c r="AO218" s="21"/>
      <c r="AP218" s="21"/>
      <c r="AQ218" s="21"/>
      <c r="AR218" s="21"/>
      <c r="AS218" s="21"/>
      <c r="AT218" s="21"/>
      <c r="AU218" s="21"/>
      <c r="AV218" s="21"/>
      <c r="AW218" s="21"/>
      <c r="AX218" s="21"/>
      <c r="AY218" s="21"/>
      <c r="AZ218" s="21"/>
      <c r="BA218" s="21"/>
      <c r="BB218" s="21"/>
      <c r="BC218" s="21"/>
      <c r="BD218" s="21"/>
      <c r="BE218" s="21"/>
      <c r="BF218" s="21"/>
      <c r="BG218" s="21"/>
      <c r="BH218" s="21"/>
      <c r="BI218" s="21"/>
      <c r="BJ218" s="21"/>
      <c r="BK218" s="21"/>
    </row>
    <row r="219" spans="1:63" s="29" customFormat="1" ht="15" customHeight="1" x14ac:dyDescent="0.25">
      <c r="A219" s="28">
        <v>2020</v>
      </c>
      <c r="B219" s="10">
        <v>43952</v>
      </c>
      <c r="C219" s="10">
        <v>43982</v>
      </c>
      <c r="D219" s="13" t="s">
        <v>898</v>
      </c>
      <c r="E219" s="13" t="s">
        <v>191</v>
      </c>
      <c r="F219" s="82" t="s">
        <v>1128</v>
      </c>
      <c r="G219" s="82" t="s">
        <v>372</v>
      </c>
      <c r="H219" s="37" t="s">
        <v>7</v>
      </c>
      <c r="I219" s="13">
        <v>0</v>
      </c>
      <c r="J219" s="15" t="s">
        <v>670</v>
      </c>
      <c r="K219" s="13" t="s">
        <v>319</v>
      </c>
      <c r="L219" s="76" t="s">
        <v>1101</v>
      </c>
      <c r="M219" s="13" t="s">
        <v>195</v>
      </c>
      <c r="N219" s="67">
        <v>28</v>
      </c>
      <c r="O219" s="13" t="s">
        <v>195</v>
      </c>
      <c r="P219" s="16">
        <v>24</v>
      </c>
      <c r="Q219" s="16" t="s">
        <v>195</v>
      </c>
      <c r="R219" s="13" t="s">
        <v>977</v>
      </c>
      <c r="S219" s="62" t="s">
        <v>1062</v>
      </c>
      <c r="T219" s="62" t="s">
        <v>1062</v>
      </c>
      <c r="U219" s="62" t="s">
        <v>1062</v>
      </c>
      <c r="V219" s="14">
        <v>0</v>
      </c>
      <c r="W219" s="16" t="s">
        <v>813</v>
      </c>
      <c r="X219" s="62" t="s">
        <v>1060</v>
      </c>
      <c r="Y219" s="16" t="s">
        <v>815</v>
      </c>
      <c r="Z219" s="13" t="s">
        <v>593</v>
      </c>
      <c r="AA219" s="13" t="s">
        <v>595</v>
      </c>
      <c r="AB219" s="13" t="s">
        <v>199</v>
      </c>
      <c r="AC219" s="13" t="s">
        <v>658</v>
      </c>
      <c r="AD219" s="43" t="s">
        <v>816</v>
      </c>
      <c r="AE219" s="13" t="s">
        <v>191</v>
      </c>
      <c r="AF219" s="16" t="s">
        <v>196</v>
      </c>
      <c r="AG219" s="91">
        <v>44016</v>
      </c>
      <c r="AH219" s="91">
        <v>43986</v>
      </c>
      <c r="AI219" s="92" t="s">
        <v>1061</v>
      </c>
      <c r="AJ219" s="21"/>
      <c r="AK219" s="21"/>
      <c r="AL219" s="21"/>
      <c r="AM219" s="21"/>
      <c r="AN219" s="21"/>
      <c r="AO219" s="21"/>
      <c r="AP219" s="21"/>
      <c r="AQ219" s="21"/>
      <c r="AR219" s="21"/>
      <c r="AS219" s="21"/>
      <c r="AT219" s="21"/>
      <c r="AU219" s="21"/>
      <c r="AV219" s="21"/>
      <c r="AW219" s="21"/>
      <c r="AX219" s="21"/>
      <c r="AY219" s="21"/>
      <c r="AZ219" s="21"/>
      <c r="BA219" s="21"/>
      <c r="BB219" s="21"/>
      <c r="BC219" s="21"/>
      <c r="BD219" s="21"/>
      <c r="BE219" s="21"/>
      <c r="BF219" s="21"/>
      <c r="BG219" s="21"/>
      <c r="BH219" s="21"/>
      <c r="BI219" s="21"/>
      <c r="BJ219" s="21"/>
      <c r="BK219" s="21"/>
    </row>
    <row r="220" spans="1:63" s="29" customFormat="1" ht="15" customHeight="1" x14ac:dyDescent="0.25">
      <c r="A220" s="28">
        <v>2020</v>
      </c>
      <c r="B220" s="10">
        <v>43952</v>
      </c>
      <c r="C220" s="10">
        <v>43982</v>
      </c>
      <c r="D220" s="13" t="s">
        <v>899</v>
      </c>
      <c r="E220" s="13" t="s">
        <v>191</v>
      </c>
      <c r="F220" s="82" t="s">
        <v>1128</v>
      </c>
      <c r="G220" s="82" t="s">
        <v>904</v>
      </c>
      <c r="H220" s="37">
        <v>0</v>
      </c>
      <c r="I220" s="13">
        <v>0</v>
      </c>
      <c r="J220" s="15" t="s">
        <v>677</v>
      </c>
      <c r="K220" s="13" t="s">
        <v>933</v>
      </c>
      <c r="L220" s="76" t="s">
        <v>1102</v>
      </c>
      <c r="M220" s="13" t="s">
        <v>953</v>
      </c>
      <c r="N220" s="67">
        <v>20</v>
      </c>
      <c r="O220" s="13" t="s">
        <v>324</v>
      </c>
      <c r="P220" s="16">
        <v>24</v>
      </c>
      <c r="Q220" s="16" t="s">
        <v>195</v>
      </c>
      <c r="R220" s="13" t="s">
        <v>978</v>
      </c>
      <c r="S220" s="62" t="s">
        <v>1062</v>
      </c>
      <c r="T220" s="62" t="s">
        <v>1062</v>
      </c>
      <c r="U220" s="62" t="s">
        <v>1062</v>
      </c>
      <c r="V220" s="14">
        <v>0</v>
      </c>
      <c r="W220" s="16" t="s">
        <v>813</v>
      </c>
      <c r="X220" s="62" t="s">
        <v>1060</v>
      </c>
      <c r="Y220" s="16" t="s">
        <v>815</v>
      </c>
      <c r="Z220" s="13" t="s">
        <v>593</v>
      </c>
      <c r="AA220" s="13" t="s">
        <v>979</v>
      </c>
      <c r="AB220" s="13" t="s">
        <v>1051</v>
      </c>
      <c r="AC220" s="13" t="s">
        <v>1056</v>
      </c>
      <c r="AD220" s="43" t="s">
        <v>816</v>
      </c>
      <c r="AE220" s="13" t="s">
        <v>191</v>
      </c>
      <c r="AF220" s="16" t="s">
        <v>196</v>
      </c>
      <c r="AG220" s="91">
        <v>44016</v>
      </c>
      <c r="AH220" s="91">
        <v>43986</v>
      </c>
      <c r="AI220" s="92" t="s">
        <v>1061</v>
      </c>
      <c r="AJ220" s="21"/>
      <c r="AK220" s="21"/>
      <c r="AL220" s="21"/>
      <c r="AM220" s="21"/>
      <c r="AN220" s="21"/>
      <c r="AO220" s="21"/>
      <c r="AP220" s="21"/>
      <c r="AQ220" s="21"/>
      <c r="AR220" s="21"/>
      <c r="AS220" s="21"/>
      <c r="AT220" s="21"/>
      <c r="AU220" s="21"/>
      <c r="AV220" s="21"/>
      <c r="AW220" s="21"/>
      <c r="AX220" s="21"/>
      <c r="AY220" s="21"/>
      <c r="AZ220" s="21"/>
      <c r="BA220" s="21"/>
      <c r="BB220" s="21"/>
      <c r="BC220" s="21"/>
      <c r="BD220" s="21"/>
      <c r="BE220" s="21"/>
      <c r="BF220" s="21"/>
      <c r="BG220" s="21"/>
      <c r="BH220" s="21"/>
      <c r="BI220" s="21"/>
      <c r="BJ220" s="21"/>
      <c r="BK220" s="21"/>
    </row>
    <row r="221" spans="1:63" s="29" customFormat="1" ht="15" customHeight="1" x14ac:dyDescent="0.25">
      <c r="A221" s="28">
        <v>2020</v>
      </c>
      <c r="B221" s="10">
        <v>43952</v>
      </c>
      <c r="C221" s="10">
        <v>43982</v>
      </c>
      <c r="D221" s="13" t="s">
        <v>900</v>
      </c>
      <c r="E221" s="13" t="s">
        <v>191</v>
      </c>
      <c r="F221" s="82" t="s">
        <v>1128</v>
      </c>
      <c r="G221" s="82" t="s">
        <v>905</v>
      </c>
      <c r="H221" s="37">
        <v>0</v>
      </c>
      <c r="I221" s="13">
        <v>0</v>
      </c>
      <c r="J221" s="15" t="s">
        <v>672</v>
      </c>
      <c r="K221" s="13" t="s">
        <v>198</v>
      </c>
      <c r="L221" s="76" t="s">
        <v>1098</v>
      </c>
      <c r="M221" s="13" t="s">
        <v>954</v>
      </c>
      <c r="N221" s="67">
        <v>37</v>
      </c>
      <c r="O221" s="13" t="s">
        <v>421</v>
      </c>
      <c r="P221" s="16">
        <v>24</v>
      </c>
      <c r="Q221" s="16" t="s">
        <v>195</v>
      </c>
      <c r="R221" s="13" t="s">
        <v>961</v>
      </c>
      <c r="S221" s="62" t="s">
        <v>1062</v>
      </c>
      <c r="T221" s="62" t="s">
        <v>1062</v>
      </c>
      <c r="U221" s="62" t="s">
        <v>1062</v>
      </c>
      <c r="V221" s="14">
        <v>0</v>
      </c>
      <c r="W221" s="16" t="s">
        <v>813</v>
      </c>
      <c r="X221" s="62" t="s">
        <v>1060</v>
      </c>
      <c r="Y221" s="16" t="s">
        <v>815</v>
      </c>
      <c r="Z221" s="13" t="s">
        <v>593</v>
      </c>
      <c r="AA221" s="13" t="s">
        <v>595</v>
      </c>
      <c r="AB221" s="13" t="s">
        <v>1052</v>
      </c>
      <c r="AC221" s="13" t="s">
        <v>658</v>
      </c>
      <c r="AD221" s="43" t="s">
        <v>816</v>
      </c>
      <c r="AE221" s="13" t="s">
        <v>191</v>
      </c>
      <c r="AF221" s="16" t="s">
        <v>196</v>
      </c>
      <c r="AG221" s="91">
        <v>44016</v>
      </c>
      <c r="AH221" s="91">
        <v>43986</v>
      </c>
      <c r="AI221" s="92" t="s">
        <v>1061</v>
      </c>
      <c r="AJ221" s="21"/>
      <c r="AK221" s="21"/>
      <c r="AL221" s="21"/>
      <c r="AM221" s="21"/>
      <c r="AN221" s="21"/>
      <c r="AO221" s="21"/>
      <c r="AP221" s="21"/>
      <c r="AQ221" s="21"/>
      <c r="AR221" s="21"/>
      <c r="AS221" s="21"/>
      <c r="AT221" s="21"/>
      <c r="AU221" s="21"/>
      <c r="AV221" s="21"/>
      <c r="AW221" s="21"/>
      <c r="AX221" s="21"/>
      <c r="AY221" s="21"/>
      <c r="AZ221" s="21"/>
      <c r="BA221" s="21"/>
      <c r="BB221" s="21"/>
      <c r="BC221" s="21"/>
      <c r="BD221" s="21"/>
      <c r="BE221" s="21"/>
      <c r="BF221" s="21"/>
      <c r="BG221" s="21"/>
      <c r="BH221" s="21"/>
      <c r="BI221" s="21"/>
      <c r="BJ221" s="21"/>
      <c r="BK221" s="21"/>
    </row>
    <row r="222" spans="1:63" s="29" customFormat="1" ht="15" customHeight="1" x14ac:dyDescent="0.25">
      <c r="A222" s="28">
        <v>2020</v>
      </c>
      <c r="B222" s="10">
        <v>43952</v>
      </c>
      <c r="C222" s="10">
        <v>43982</v>
      </c>
      <c r="D222" s="13" t="s">
        <v>901</v>
      </c>
      <c r="E222" s="13" t="s">
        <v>191</v>
      </c>
      <c r="F222" s="82" t="s">
        <v>1128</v>
      </c>
      <c r="G222" s="82" t="s">
        <v>198</v>
      </c>
      <c r="H222" s="37">
        <v>0</v>
      </c>
      <c r="I222" s="13">
        <v>0</v>
      </c>
      <c r="J222" s="15" t="s">
        <v>672</v>
      </c>
      <c r="K222" s="13" t="s">
        <v>198</v>
      </c>
      <c r="L222" s="76" t="s">
        <v>1103</v>
      </c>
      <c r="M222" s="13" t="s">
        <v>955</v>
      </c>
      <c r="N222" s="67">
        <v>10</v>
      </c>
      <c r="O222" s="13" t="s">
        <v>354</v>
      </c>
      <c r="P222" s="16">
        <v>24</v>
      </c>
      <c r="Q222" s="16" t="s">
        <v>195</v>
      </c>
      <c r="R222" s="13" t="s">
        <v>763</v>
      </c>
      <c r="S222" s="62" t="s">
        <v>1062</v>
      </c>
      <c r="T222" s="62" t="s">
        <v>1062</v>
      </c>
      <c r="U222" s="62" t="s">
        <v>1062</v>
      </c>
      <c r="V222" s="14">
        <v>0</v>
      </c>
      <c r="W222" s="16" t="s">
        <v>813</v>
      </c>
      <c r="X222" s="62" t="s">
        <v>1060</v>
      </c>
      <c r="Y222" s="16" t="s">
        <v>815</v>
      </c>
      <c r="Z222" s="13" t="s">
        <v>593</v>
      </c>
      <c r="AA222" s="13" t="s">
        <v>979</v>
      </c>
      <c r="AB222" s="13" t="s">
        <v>199</v>
      </c>
      <c r="AC222" s="13" t="s">
        <v>658</v>
      </c>
      <c r="AD222" s="43" t="s">
        <v>816</v>
      </c>
      <c r="AE222" s="13" t="s">
        <v>191</v>
      </c>
      <c r="AF222" s="16" t="s">
        <v>196</v>
      </c>
      <c r="AG222" s="91">
        <v>44016</v>
      </c>
      <c r="AH222" s="91">
        <v>43986</v>
      </c>
      <c r="AI222" s="92" t="s">
        <v>1061</v>
      </c>
      <c r="AJ222" s="21"/>
      <c r="AK222" s="21"/>
      <c r="AL222" s="21"/>
      <c r="AM222" s="21"/>
      <c r="AN222" s="21"/>
      <c r="AO222" s="21"/>
      <c r="AP222" s="21"/>
      <c r="AQ222" s="21"/>
      <c r="AR222" s="21"/>
      <c r="AS222" s="21"/>
      <c r="AT222" s="21"/>
      <c r="AU222" s="21"/>
      <c r="AV222" s="21"/>
      <c r="AW222" s="21"/>
      <c r="AX222" s="21"/>
      <c r="AY222" s="21"/>
      <c r="AZ222" s="21"/>
      <c r="BA222" s="21"/>
      <c r="BB222" s="21"/>
      <c r="BC222" s="21"/>
      <c r="BD222" s="21"/>
      <c r="BE222" s="21"/>
      <c r="BF222" s="21"/>
      <c r="BG222" s="21"/>
      <c r="BH222" s="21"/>
      <c r="BI222" s="21"/>
      <c r="BJ222" s="21"/>
      <c r="BK222" s="21"/>
    </row>
    <row r="223" spans="1:63" s="29" customFormat="1" ht="15" customHeight="1" x14ac:dyDescent="0.3">
      <c r="A223" s="56">
        <v>2020</v>
      </c>
      <c r="B223" s="10">
        <v>43952</v>
      </c>
      <c r="C223" s="10">
        <v>43982</v>
      </c>
      <c r="D223" s="52" t="s">
        <v>902</v>
      </c>
      <c r="E223" s="52" t="s">
        <v>713</v>
      </c>
      <c r="F223" s="87" t="s">
        <v>1128</v>
      </c>
      <c r="G223" s="85" t="s">
        <v>198</v>
      </c>
      <c r="H223" s="37">
        <v>0</v>
      </c>
      <c r="I223" s="13">
        <v>0</v>
      </c>
      <c r="J223" s="15" t="s">
        <v>672</v>
      </c>
      <c r="K223" s="13" t="s">
        <v>198</v>
      </c>
      <c r="L223" s="76" t="s">
        <v>1071</v>
      </c>
      <c r="M223" s="13" t="s">
        <v>363</v>
      </c>
      <c r="N223" s="67">
        <v>55</v>
      </c>
      <c r="O223" s="13" t="s">
        <v>195</v>
      </c>
      <c r="P223" s="16">
        <v>24</v>
      </c>
      <c r="Q223" s="16" t="s">
        <v>195</v>
      </c>
      <c r="R223" s="13" t="s">
        <v>561</v>
      </c>
      <c r="S223" s="62" t="s">
        <v>1062</v>
      </c>
      <c r="T223" s="62" t="s">
        <v>1062</v>
      </c>
      <c r="U223" s="62" t="s">
        <v>1062</v>
      </c>
      <c r="V223" s="14">
        <v>0</v>
      </c>
      <c r="W223" s="16" t="s">
        <v>813</v>
      </c>
      <c r="X223" s="62" t="s">
        <v>1060</v>
      </c>
      <c r="Y223" s="16" t="s">
        <v>815</v>
      </c>
      <c r="Z223" s="13" t="s">
        <v>794</v>
      </c>
      <c r="AA223" s="13" t="s">
        <v>796</v>
      </c>
      <c r="AB223" s="13" t="s">
        <v>199</v>
      </c>
      <c r="AC223" s="13" t="s">
        <v>660</v>
      </c>
      <c r="AD223" s="60" t="s">
        <v>816</v>
      </c>
      <c r="AE223" s="52" t="s">
        <v>713</v>
      </c>
      <c r="AF223" s="16" t="s">
        <v>196</v>
      </c>
      <c r="AG223" s="91">
        <v>44016</v>
      </c>
      <c r="AH223" s="91">
        <v>43986</v>
      </c>
      <c r="AI223" s="92" t="s">
        <v>1061</v>
      </c>
      <c r="AJ223" s="21"/>
      <c r="AK223" s="21"/>
      <c r="AL223" s="21"/>
      <c r="AM223" s="21"/>
      <c r="AN223" s="21"/>
      <c r="AO223" s="21"/>
      <c r="AP223" s="21"/>
      <c r="AQ223" s="21"/>
      <c r="AR223" s="21"/>
      <c r="AS223" s="21"/>
      <c r="AT223" s="21"/>
      <c r="AU223" s="21"/>
      <c r="AV223" s="21"/>
      <c r="AW223" s="21"/>
      <c r="AX223" s="21"/>
      <c r="AY223" s="21"/>
      <c r="AZ223" s="21"/>
      <c r="BA223" s="21"/>
      <c r="BB223" s="21"/>
      <c r="BC223" s="21"/>
      <c r="BD223" s="21"/>
      <c r="BE223" s="21"/>
      <c r="BF223" s="21"/>
      <c r="BG223" s="21"/>
      <c r="BH223" s="21"/>
      <c r="BI223" s="21"/>
      <c r="BJ223" s="21"/>
      <c r="BK223" s="21"/>
    </row>
    <row r="224" spans="1:63" s="59" customFormat="1" ht="15" customHeight="1" x14ac:dyDescent="0.25">
      <c r="A224" s="28"/>
      <c r="B224" s="10"/>
      <c r="C224" s="10"/>
      <c r="D224" s="57"/>
      <c r="E224" s="57"/>
      <c r="F224" s="86"/>
      <c r="G224" s="84"/>
      <c r="H224" s="37"/>
      <c r="I224" s="13"/>
      <c r="J224" s="58"/>
      <c r="K224" s="13"/>
      <c r="L224" s="78"/>
      <c r="M224" s="13"/>
      <c r="N224" s="67"/>
      <c r="O224" s="13"/>
      <c r="P224" s="16"/>
      <c r="Q224" s="16"/>
      <c r="R224" s="13"/>
      <c r="S224" s="16"/>
      <c r="T224" s="16"/>
      <c r="U224" s="16"/>
      <c r="V224" s="16"/>
      <c r="W224" s="16"/>
      <c r="X224" s="16"/>
      <c r="Y224" s="16"/>
      <c r="Z224" s="13"/>
      <c r="AA224" s="13"/>
      <c r="AB224" s="13"/>
      <c r="AC224" s="13"/>
      <c r="AD224" s="16"/>
      <c r="AE224" s="16"/>
      <c r="AF224" s="16"/>
      <c r="AG224" s="51"/>
      <c r="AH224" s="51"/>
      <c r="AI224" s="16"/>
      <c r="AJ224" s="28"/>
      <c r="AK224" s="28"/>
      <c r="AL224" s="28"/>
      <c r="AM224" s="28"/>
      <c r="AN224" s="28"/>
      <c r="AO224" s="28"/>
      <c r="AP224" s="28"/>
      <c r="AQ224" s="28"/>
      <c r="AR224" s="28"/>
      <c r="AS224" s="28"/>
      <c r="AT224" s="28"/>
      <c r="AU224" s="28"/>
      <c r="AV224" s="28"/>
      <c r="AW224" s="28"/>
      <c r="AX224" s="28"/>
      <c r="AY224" s="28"/>
      <c r="AZ224" s="28"/>
      <c r="BA224" s="28"/>
      <c r="BB224" s="28"/>
      <c r="BC224" s="28"/>
      <c r="BD224" s="28"/>
      <c r="BE224" s="28"/>
      <c r="BF224" s="28"/>
      <c r="BG224" s="28"/>
      <c r="BH224" s="28"/>
      <c r="BI224" s="28"/>
      <c r="BJ224" s="28"/>
      <c r="BK224" s="28"/>
    </row>
    <row r="225" spans="1:63" s="29" customFormat="1" ht="15" customHeight="1" x14ac:dyDescent="0.25">
      <c r="A225" s="21"/>
      <c r="B225" s="31"/>
      <c r="C225" s="31"/>
      <c r="D225" s="26"/>
      <c r="E225" s="26"/>
      <c r="F225" s="25"/>
      <c r="G225" s="26"/>
      <c r="H225" s="38"/>
      <c r="I225" s="30"/>
      <c r="J225" s="30"/>
      <c r="K225" s="25"/>
      <c r="L225" s="79"/>
      <c r="M225" s="25"/>
      <c r="N225" s="68"/>
      <c r="O225" s="25"/>
      <c r="P225" s="45"/>
      <c r="Q225" s="45"/>
      <c r="R225" s="25"/>
      <c r="S225" s="45"/>
      <c r="T225" s="45"/>
      <c r="U225" s="45"/>
      <c r="V225" s="45"/>
      <c r="W225" s="45"/>
      <c r="X225" s="45"/>
      <c r="Y225" s="45"/>
      <c r="Z225" s="25"/>
      <c r="AA225" s="25"/>
      <c r="AB225" s="25"/>
      <c r="AC225" s="25"/>
      <c r="AD225" s="45"/>
      <c r="AE225" s="45"/>
      <c r="AF225" s="45"/>
      <c r="AG225" s="46"/>
      <c r="AH225" s="46"/>
      <c r="AI225" s="45"/>
      <c r="AJ225" s="21"/>
      <c r="AK225" s="21"/>
      <c r="AL225" s="21"/>
      <c r="AM225" s="21"/>
      <c r="AN225" s="21"/>
      <c r="AO225" s="21"/>
      <c r="AP225" s="21"/>
      <c r="AQ225" s="21"/>
      <c r="AR225" s="21"/>
      <c r="AS225" s="21"/>
      <c r="AT225" s="21"/>
      <c r="AU225" s="21"/>
      <c r="AV225" s="21"/>
      <c r="AW225" s="21"/>
      <c r="AX225" s="21"/>
      <c r="AY225" s="21"/>
      <c r="AZ225" s="21"/>
      <c r="BA225" s="21"/>
      <c r="BB225" s="21"/>
      <c r="BC225" s="21"/>
      <c r="BD225" s="21"/>
      <c r="BE225" s="21"/>
      <c r="BF225" s="21"/>
      <c r="BG225" s="21"/>
      <c r="BH225" s="21"/>
      <c r="BI225" s="21"/>
      <c r="BJ225" s="21"/>
      <c r="BK225" s="21"/>
    </row>
    <row r="226" spans="1:63" s="29" customFormat="1" ht="15" customHeight="1" x14ac:dyDescent="0.25">
      <c r="B226" s="4"/>
      <c r="C226" s="5"/>
      <c r="D226" s="26"/>
      <c r="E226" s="26"/>
      <c r="F226" s="25"/>
      <c r="G226" s="26"/>
      <c r="H226" s="38"/>
      <c r="I226" s="30"/>
      <c r="J226" s="30"/>
      <c r="K226" s="25"/>
      <c r="L226" s="79"/>
      <c r="M226" s="25"/>
      <c r="N226" s="45"/>
      <c r="O226" s="25"/>
      <c r="P226" s="45"/>
      <c r="Q226" s="45"/>
      <c r="R226" s="34"/>
      <c r="S226" s="45"/>
      <c r="T226" s="45"/>
      <c r="U226" s="45"/>
      <c r="V226" s="45"/>
      <c r="W226" s="45"/>
      <c r="X226" s="45"/>
      <c r="Y226" s="45"/>
      <c r="Z226" s="25"/>
      <c r="AA226" s="25"/>
      <c r="AB226" s="34"/>
      <c r="AC226" s="25"/>
      <c r="AD226" s="45"/>
      <c r="AE226" s="45"/>
      <c r="AF226" s="45"/>
      <c r="AG226" s="46"/>
      <c r="AH226" s="46"/>
      <c r="AI226" s="45"/>
      <c r="AJ226" s="21"/>
      <c r="AK226" s="21"/>
      <c r="AL226" s="21"/>
      <c r="AM226" s="21"/>
      <c r="AN226" s="21"/>
      <c r="AO226" s="21"/>
      <c r="AP226" s="21"/>
      <c r="AQ226" s="21"/>
      <c r="AR226" s="21"/>
      <c r="AS226" s="21"/>
      <c r="AT226" s="21"/>
      <c r="AU226" s="21"/>
      <c r="AV226" s="21"/>
      <c r="AW226" s="21"/>
      <c r="AX226" s="21"/>
      <c r="AY226" s="21"/>
      <c r="AZ226" s="21"/>
      <c r="BA226" s="21"/>
      <c r="BB226" s="21"/>
      <c r="BC226" s="21"/>
      <c r="BD226" s="21"/>
      <c r="BE226" s="21"/>
      <c r="BF226" s="21"/>
      <c r="BG226" s="21"/>
      <c r="BH226" s="21"/>
      <c r="BI226" s="21"/>
      <c r="BJ226" s="21"/>
      <c r="BK226" s="21"/>
    </row>
    <row r="227" spans="1:63" s="29" customFormat="1" ht="15" customHeight="1" x14ac:dyDescent="0.25">
      <c r="B227" s="4"/>
      <c r="C227" s="5"/>
      <c r="D227" s="26"/>
      <c r="E227" s="26"/>
      <c r="F227" s="25"/>
      <c r="G227" s="26"/>
      <c r="H227" s="38"/>
      <c r="I227" s="30"/>
      <c r="J227" s="30"/>
      <c r="K227" s="25"/>
      <c r="L227" s="79"/>
      <c r="M227" s="25"/>
      <c r="N227" s="45"/>
      <c r="O227" s="25"/>
      <c r="P227" s="45"/>
      <c r="Q227" s="45"/>
      <c r="R227" s="34"/>
      <c r="S227" s="45"/>
      <c r="T227" s="45"/>
      <c r="U227" s="45"/>
      <c r="V227" s="45"/>
      <c r="W227" s="45"/>
      <c r="X227" s="45"/>
      <c r="Y227" s="45"/>
      <c r="Z227" s="25"/>
      <c r="AA227" s="25"/>
      <c r="AB227" s="34"/>
      <c r="AC227" s="25"/>
      <c r="AD227" s="45"/>
      <c r="AE227" s="45"/>
      <c r="AF227" s="45"/>
      <c r="AG227" s="46"/>
      <c r="AH227" s="46"/>
      <c r="AI227" s="45"/>
      <c r="AJ227" s="21"/>
      <c r="AK227" s="21"/>
      <c r="AL227" s="21"/>
      <c r="AM227" s="21"/>
      <c r="AN227" s="21"/>
      <c r="AO227" s="21"/>
      <c r="AP227" s="21"/>
      <c r="AQ227" s="21"/>
      <c r="AR227" s="21"/>
      <c r="AS227" s="21"/>
      <c r="AT227" s="21"/>
      <c r="AU227" s="21"/>
      <c r="AV227" s="21"/>
      <c r="AW227" s="21"/>
      <c r="AX227" s="21"/>
      <c r="AY227" s="21"/>
      <c r="AZ227" s="21"/>
      <c r="BA227" s="21"/>
      <c r="BB227" s="21"/>
      <c r="BC227" s="21"/>
      <c r="BD227" s="21"/>
      <c r="BE227" s="21"/>
      <c r="BF227" s="21"/>
      <c r="BG227" s="21"/>
      <c r="BH227" s="21"/>
      <c r="BI227" s="21"/>
      <c r="BJ227" s="21"/>
      <c r="BK227" s="21"/>
    </row>
    <row r="228" spans="1:63" s="1" customFormat="1" ht="15" customHeight="1" x14ac:dyDescent="0.25">
      <c r="A228" s="29"/>
      <c r="B228" s="4"/>
      <c r="C228" s="5"/>
      <c r="D228" s="6"/>
      <c r="E228" s="7"/>
      <c r="F228" s="25"/>
      <c r="G228" s="6"/>
      <c r="H228" s="39"/>
      <c r="I228" s="7"/>
      <c r="J228" s="7"/>
      <c r="K228" s="18"/>
      <c r="L228" s="79"/>
      <c r="M228" s="25"/>
      <c r="N228" s="19"/>
      <c r="O228" s="18"/>
      <c r="P228" s="19"/>
      <c r="Q228" s="19"/>
      <c r="R228" s="22"/>
      <c r="S228" s="45"/>
      <c r="T228" s="45"/>
      <c r="U228" s="45"/>
      <c r="V228" s="19"/>
      <c r="W228" s="19"/>
      <c r="X228" s="19"/>
      <c r="Y228" s="19"/>
      <c r="Z228" s="18"/>
      <c r="AA228" s="18"/>
      <c r="AB228" s="22"/>
      <c r="AC228" s="18"/>
      <c r="AD228" s="45"/>
      <c r="AE228" s="19"/>
      <c r="AF228" s="19"/>
      <c r="AG228" s="47"/>
      <c r="AH228" s="47"/>
      <c r="AI228" s="19"/>
      <c r="AJ228" s="17"/>
      <c r="AK228" s="17"/>
      <c r="AL228" s="17"/>
      <c r="AM228" s="17"/>
      <c r="AN228" s="17"/>
      <c r="AO228" s="17"/>
      <c r="AP228" s="17"/>
      <c r="AQ228" s="17"/>
      <c r="AR228" s="17"/>
      <c r="AS228" s="17"/>
      <c r="AT228" s="17"/>
      <c r="AU228" s="17"/>
      <c r="AV228" s="17"/>
      <c r="AW228" s="17"/>
      <c r="AX228" s="17"/>
      <c r="AY228" s="17"/>
      <c r="AZ228" s="17"/>
      <c r="BA228" s="17"/>
      <c r="BB228" s="17"/>
      <c r="BC228" s="17"/>
      <c r="BD228" s="17"/>
      <c r="BE228" s="17"/>
      <c r="BF228" s="17"/>
      <c r="BG228" s="17"/>
      <c r="BH228" s="17"/>
      <c r="BI228" s="17"/>
      <c r="BJ228" s="17"/>
      <c r="BK228" s="17"/>
    </row>
    <row r="229" spans="1:63" s="1" customFormat="1" ht="15" customHeight="1" x14ac:dyDescent="0.25">
      <c r="A229" s="29"/>
      <c r="B229" s="4"/>
      <c r="C229" s="5"/>
      <c r="D229" s="6"/>
      <c r="E229" s="7"/>
      <c r="F229" s="25"/>
      <c r="G229" s="6"/>
      <c r="H229" s="39"/>
      <c r="I229" s="7"/>
      <c r="J229" s="7"/>
      <c r="K229" s="18"/>
      <c r="L229" s="79"/>
      <c r="M229" s="25"/>
      <c r="N229" s="19"/>
      <c r="O229" s="18"/>
      <c r="P229" s="19"/>
      <c r="Q229" s="19"/>
      <c r="R229" s="22"/>
      <c r="S229" s="45"/>
      <c r="T229" s="45"/>
      <c r="U229" s="45"/>
      <c r="V229" s="19"/>
      <c r="W229" s="19"/>
      <c r="X229" s="19"/>
      <c r="Y229" s="19"/>
      <c r="Z229" s="18"/>
      <c r="AA229" s="18"/>
      <c r="AB229" s="22"/>
      <c r="AC229" s="18"/>
      <c r="AD229" s="45"/>
      <c r="AE229" s="19"/>
      <c r="AF229" s="19"/>
      <c r="AG229" s="47"/>
      <c r="AH229" s="47"/>
      <c r="AI229" s="19"/>
      <c r="AJ229" s="17"/>
      <c r="AK229" s="17"/>
      <c r="AL229" s="17"/>
      <c r="AM229" s="17"/>
      <c r="AN229" s="17"/>
      <c r="AO229" s="17"/>
      <c r="AP229" s="17"/>
      <c r="AQ229" s="17"/>
      <c r="AR229" s="17"/>
      <c r="AS229" s="17"/>
      <c r="AT229" s="17"/>
      <c r="AU229" s="17"/>
      <c r="AV229" s="17"/>
      <c r="AW229" s="17"/>
      <c r="AX229" s="17"/>
      <c r="AY229" s="17"/>
      <c r="AZ229" s="17"/>
      <c r="BA229" s="17"/>
      <c r="BB229" s="17"/>
      <c r="BC229" s="17"/>
      <c r="BD229" s="17"/>
      <c r="BE229" s="17"/>
      <c r="BF229" s="17"/>
      <c r="BG229" s="17"/>
      <c r="BH229" s="17"/>
      <c r="BI229" s="17"/>
      <c r="BJ229" s="17"/>
      <c r="BK229" s="17"/>
    </row>
    <row r="230" spans="1:63" s="1" customFormat="1" ht="15" customHeight="1" x14ac:dyDescent="0.25">
      <c r="A230" s="29"/>
      <c r="B230" s="4"/>
      <c r="C230" s="5"/>
      <c r="D230" s="6"/>
      <c r="E230" s="7"/>
      <c r="F230" s="25"/>
      <c r="G230" s="6"/>
      <c r="H230" s="39"/>
      <c r="I230" s="7"/>
      <c r="J230" s="7"/>
      <c r="K230" s="18"/>
      <c r="L230" s="79"/>
      <c r="M230" s="25"/>
      <c r="N230" s="19"/>
      <c r="O230" s="18"/>
      <c r="P230" s="19"/>
      <c r="Q230" s="19"/>
      <c r="R230" s="22"/>
      <c r="S230" s="45"/>
      <c r="T230" s="45"/>
      <c r="U230" s="45"/>
      <c r="V230" s="19"/>
      <c r="W230" s="19"/>
      <c r="X230" s="19"/>
      <c r="Y230" s="19"/>
      <c r="Z230" s="18"/>
      <c r="AA230" s="18"/>
      <c r="AB230" s="22"/>
      <c r="AC230" s="18"/>
      <c r="AD230" s="45"/>
      <c r="AE230" s="19"/>
      <c r="AF230" s="19"/>
      <c r="AG230" s="47"/>
      <c r="AH230" s="47"/>
      <c r="AI230" s="19"/>
      <c r="AJ230" s="17"/>
      <c r="AK230" s="17"/>
      <c r="AL230" s="17"/>
      <c r="AM230" s="17"/>
      <c r="AN230" s="17"/>
      <c r="AO230" s="17"/>
      <c r="AP230" s="17"/>
      <c r="AQ230" s="17"/>
      <c r="AR230" s="17"/>
      <c r="AS230" s="17"/>
      <c r="AT230" s="17"/>
      <c r="AU230" s="17"/>
      <c r="AV230" s="17"/>
      <c r="AW230" s="17"/>
      <c r="AX230" s="17"/>
      <c r="AY230" s="17"/>
      <c r="AZ230" s="17"/>
      <c r="BA230" s="17"/>
      <c r="BB230" s="17"/>
      <c r="BC230" s="17"/>
      <c r="BD230" s="17"/>
      <c r="BE230" s="17"/>
      <c r="BF230" s="17"/>
      <c r="BG230" s="17"/>
      <c r="BH230" s="17"/>
      <c r="BI230" s="17"/>
      <c r="BJ230" s="17"/>
      <c r="BK230" s="17"/>
    </row>
    <row r="231" spans="1:63" s="1" customFormat="1" ht="15" customHeight="1" x14ac:dyDescent="0.25">
      <c r="A231" s="29"/>
      <c r="B231" s="4"/>
      <c r="C231" s="5"/>
      <c r="D231" s="6"/>
      <c r="E231" s="7"/>
      <c r="F231" s="25"/>
      <c r="G231" s="6"/>
      <c r="H231" s="39"/>
      <c r="I231" s="7"/>
      <c r="J231" s="7"/>
      <c r="K231" s="18"/>
      <c r="L231" s="79"/>
      <c r="M231" s="25"/>
      <c r="N231" s="19"/>
      <c r="O231" s="18"/>
      <c r="P231" s="19"/>
      <c r="Q231" s="19"/>
      <c r="R231" s="22"/>
      <c r="S231" s="45"/>
      <c r="T231" s="45"/>
      <c r="U231" s="45"/>
      <c r="V231" s="19"/>
      <c r="W231" s="19"/>
      <c r="X231" s="19"/>
      <c r="Y231" s="19"/>
      <c r="Z231" s="18"/>
      <c r="AA231" s="18"/>
      <c r="AB231" s="22"/>
      <c r="AC231" s="18"/>
      <c r="AD231" s="45"/>
      <c r="AE231" s="19"/>
      <c r="AF231" s="19"/>
      <c r="AG231" s="47"/>
      <c r="AH231" s="47"/>
      <c r="AI231" s="19"/>
      <c r="AJ231" s="17"/>
      <c r="AK231" s="17"/>
      <c r="AL231" s="17"/>
      <c r="AM231" s="17"/>
      <c r="AN231" s="17"/>
      <c r="AO231" s="17"/>
      <c r="AP231" s="17"/>
      <c r="AQ231" s="17"/>
      <c r="AR231" s="17"/>
      <c r="AS231" s="17"/>
      <c r="AT231" s="17"/>
      <c r="AU231" s="17"/>
      <c r="AV231" s="17"/>
      <c r="AW231" s="17"/>
      <c r="AX231" s="17"/>
      <c r="AY231" s="17"/>
      <c r="AZ231" s="17"/>
      <c r="BA231" s="17"/>
      <c r="BB231" s="17"/>
      <c r="BC231" s="17"/>
      <c r="BD231" s="17"/>
      <c r="BE231" s="17"/>
      <c r="BF231" s="17"/>
      <c r="BG231" s="17"/>
      <c r="BH231" s="17"/>
      <c r="BI231" s="17"/>
      <c r="BJ231" s="17"/>
      <c r="BK231" s="17"/>
    </row>
    <row r="232" spans="1:63" s="2" customFormat="1" x14ac:dyDescent="0.3">
      <c r="A232" s="29"/>
      <c r="B232" s="4"/>
      <c r="C232" s="5"/>
      <c r="D232" s="6"/>
      <c r="E232" s="7"/>
      <c r="F232" s="25"/>
      <c r="G232" s="6"/>
      <c r="H232" s="39"/>
      <c r="I232" s="7"/>
      <c r="J232" s="7"/>
      <c r="K232" s="18"/>
      <c r="L232" s="79"/>
      <c r="M232" s="25"/>
      <c r="N232" s="19"/>
      <c r="O232" s="18"/>
      <c r="P232" s="19"/>
      <c r="Q232" s="19"/>
      <c r="R232" s="22"/>
      <c r="S232" s="45"/>
      <c r="T232" s="45"/>
      <c r="U232" s="45"/>
      <c r="V232" s="19"/>
      <c r="W232" s="19"/>
      <c r="X232" s="19"/>
      <c r="Y232" s="19"/>
      <c r="Z232" s="18"/>
      <c r="AA232" s="18"/>
      <c r="AB232" s="22"/>
      <c r="AC232" s="18"/>
      <c r="AD232" s="45"/>
      <c r="AE232" s="19"/>
      <c r="AF232" s="19"/>
      <c r="AG232" s="47"/>
      <c r="AH232" s="47"/>
      <c r="AI232" s="19"/>
      <c r="AJ232" s="48"/>
      <c r="AK232" s="48"/>
      <c r="AL232" s="48"/>
      <c r="AM232" s="48"/>
      <c r="AN232" s="48"/>
      <c r="AO232" s="48"/>
      <c r="AP232" s="48"/>
      <c r="AQ232" s="48"/>
      <c r="AR232" s="48"/>
      <c r="AS232" s="48"/>
      <c r="AT232" s="48"/>
      <c r="AU232" s="48"/>
      <c r="AV232" s="48"/>
      <c r="AW232" s="48"/>
      <c r="AX232" s="48"/>
      <c r="AY232" s="48"/>
      <c r="AZ232" s="48"/>
      <c r="BA232" s="48"/>
      <c r="BB232" s="48"/>
      <c r="BC232" s="48"/>
      <c r="BD232" s="48"/>
      <c r="BE232" s="48"/>
      <c r="BF232" s="48"/>
      <c r="BG232" s="48"/>
      <c r="BH232" s="48"/>
      <c r="BI232" s="48"/>
      <c r="BJ232" s="48"/>
      <c r="BK232" s="48"/>
    </row>
    <row r="233" spans="1:63" s="2" customFormat="1" x14ac:dyDescent="0.3">
      <c r="A233" s="29"/>
      <c r="B233" s="4"/>
      <c r="C233" s="5"/>
      <c r="D233" s="6"/>
      <c r="E233" s="7"/>
      <c r="F233" s="25"/>
      <c r="G233" s="6"/>
      <c r="H233" s="39"/>
      <c r="I233" s="7"/>
      <c r="J233" s="7"/>
      <c r="K233" s="18"/>
      <c r="L233" s="79"/>
      <c r="M233" s="25"/>
      <c r="N233" s="19"/>
      <c r="O233" s="18"/>
      <c r="P233" s="19"/>
      <c r="Q233" s="19"/>
      <c r="R233" s="22"/>
      <c r="S233" s="45"/>
      <c r="T233" s="45"/>
      <c r="U233" s="45"/>
      <c r="V233" s="19"/>
      <c r="W233" s="19"/>
      <c r="X233" s="19"/>
      <c r="Y233" s="19"/>
      <c r="Z233" s="18"/>
      <c r="AA233" s="18"/>
      <c r="AB233" s="22"/>
      <c r="AC233" s="18"/>
      <c r="AD233" s="45"/>
      <c r="AE233" s="19"/>
      <c r="AF233" s="19"/>
      <c r="AG233" s="47"/>
      <c r="AH233" s="47"/>
      <c r="AI233" s="19"/>
      <c r="AJ233" s="48"/>
      <c r="AK233" s="48"/>
      <c r="AL233" s="48"/>
      <c r="AM233" s="48"/>
      <c r="AN233" s="48"/>
      <c r="AO233" s="48"/>
      <c r="AP233" s="48"/>
      <c r="AQ233" s="48"/>
      <c r="AR233" s="48"/>
      <c r="AS233" s="48"/>
      <c r="AT233" s="48"/>
      <c r="AU233" s="48"/>
      <c r="AV233" s="48"/>
      <c r="AW233" s="48"/>
      <c r="AX233" s="48"/>
      <c r="AY233" s="48"/>
      <c r="AZ233" s="48"/>
      <c r="BA233" s="48"/>
      <c r="BB233" s="48"/>
      <c r="BC233" s="48"/>
      <c r="BD233" s="48"/>
      <c r="BE233" s="48"/>
      <c r="BF233" s="48"/>
      <c r="BG233" s="48"/>
      <c r="BH233" s="48"/>
      <c r="BI233" s="48"/>
      <c r="BJ233" s="48"/>
      <c r="BK233" s="48"/>
    </row>
    <row r="234" spans="1:63" s="2" customFormat="1" x14ac:dyDescent="0.3">
      <c r="A234" s="29"/>
      <c r="B234" s="4"/>
      <c r="C234" s="5"/>
      <c r="D234" s="6"/>
      <c r="E234" s="7"/>
      <c r="F234" s="25"/>
      <c r="G234" s="6"/>
      <c r="H234" s="39"/>
      <c r="I234" s="7"/>
      <c r="J234" s="7"/>
      <c r="K234" s="18"/>
      <c r="L234" s="79"/>
      <c r="M234" s="25"/>
      <c r="N234" s="19"/>
      <c r="O234" s="18"/>
      <c r="P234" s="19"/>
      <c r="Q234" s="19"/>
      <c r="R234" s="22"/>
      <c r="S234" s="45"/>
      <c r="T234" s="45"/>
      <c r="U234" s="45"/>
      <c r="V234" s="19"/>
      <c r="W234" s="19"/>
      <c r="X234" s="19"/>
      <c r="Y234" s="19"/>
      <c r="Z234" s="18"/>
      <c r="AA234" s="18"/>
      <c r="AB234" s="22"/>
      <c r="AC234" s="18"/>
      <c r="AD234" s="45"/>
      <c r="AE234" s="19"/>
      <c r="AF234" s="19"/>
      <c r="AG234" s="47"/>
      <c r="AH234" s="47"/>
      <c r="AI234" s="19"/>
      <c r="AJ234" s="48"/>
      <c r="AK234" s="48"/>
      <c r="AL234" s="48"/>
      <c r="AM234" s="48"/>
      <c r="AN234" s="48"/>
      <c r="AO234" s="48"/>
      <c r="AP234" s="48"/>
      <c r="AQ234" s="48"/>
      <c r="AR234" s="48"/>
      <c r="AS234" s="48"/>
      <c r="AT234" s="48"/>
      <c r="AU234" s="48"/>
      <c r="AV234" s="48"/>
      <c r="AW234" s="48"/>
      <c r="AX234" s="48"/>
      <c r="AY234" s="48"/>
      <c r="AZ234" s="48"/>
      <c r="BA234" s="48"/>
      <c r="BB234" s="48"/>
      <c r="BC234" s="48"/>
      <c r="BD234" s="48"/>
      <c r="BE234" s="48"/>
      <c r="BF234" s="48"/>
      <c r="BG234" s="48"/>
      <c r="BH234" s="48"/>
      <c r="BI234" s="48"/>
      <c r="BJ234" s="48"/>
      <c r="BK234" s="48"/>
    </row>
    <row r="235" spans="1:63" s="8" customFormat="1" x14ac:dyDescent="0.3">
      <c r="A235" s="29"/>
      <c r="B235" s="4"/>
      <c r="C235" s="5"/>
      <c r="D235" s="6"/>
      <c r="E235" s="7"/>
      <c r="F235" s="25"/>
      <c r="G235" s="6"/>
      <c r="H235" s="39"/>
      <c r="I235" s="7"/>
      <c r="J235" s="7"/>
      <c r="K235" s="18"/>
      <c r="L235" s="79"/>
      <c r="M235" s="25"/>
      <c r="N235" s="19"/>
      <c r="O235" s="18"/>
      <c r="P235" s="19"/>
      <c r="Q235" s="19"/>
      <c r="R235" s="49"/>
      <c r="S235" s="45"/>
      <c r="T235" s="45"/>
      <c r="U235" s="45"/>
      <c r="V235" s="19"/>
      <c r="W235" s="19"/>
      <c r="X235" s="19"/>
      <c r="Y235" s="19"/>
      <c r="Z235" s="19"/>
      <c r="AA235" s="18"/>
      <c r="AB235" s="22"/>
      <c r="AC235" s="18"/>
      <c r="AD235" s="45"/>
      <c r="AE235" s="19"/>
      <c r="AF235" s="19"/>
      <c r="AG235" s="47"/>
      <c r="AH235" s="47"/>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c r="BI235" s="19"/>
      <c r="BJ235" s="19"/>
      <c r="BK235" s="19"/>
    </row>
    <row r="236" spans="1:63" s="8" customFormat="1" x14ac:dyDescent="0.3">
      <c r="A236" s="29"/>
      <c r="B236" s="4"/>
      <c r="C236" s="5"/>
      <c r="D236" s="6"/>
      <c r="E236" s="7"/>
      <c r="F236" s="25"/>
      <c r="G236" s="6"/>
      <c r="H236" s="39"/>
      <c r="I236" s="7"/>
      <c r="J236" s="7"/>
      <c r="K236" s="18"/>
      <c r="L236" s="79"/>
      <c r="M236" s="25"/>
      <c r="N236" s="19"/>
      <c r="O236" s="18"/>
      <c r="P236" s="19"/>
      <c r="Q236" s="19"/>
      <c r="R236" s="49"/>
      <c r="S236" s="45"/>
      <c r="T236" s="45"/>
      <c r="U236" s="45"/>
      <c r="V236" s="19"/>
      <c r="W236" s="19"/>
      <c r="X236" s="19"/>
      <c r="Y236" s="19"/>
      <c r="Z236" s="19"/>
      <c r="AA236" s="18"/>
      <c r="AB236" s="22"/>
      <c r="AC236" s="18"/>
      <c r="AD236" s="45"/>
      <c r="AE236" s="19"/>
      <c r="AF236" s="19"/>
      <c r="AG236" s="47"/>
      <c r="AH236" s="47"/>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c r="BI236" s="19"/>
      <c r="BJ236" s="19"/>
      <c r="BK236" s="19"/>
    </row>
    <row r="237" spans="1:63" s="8" customFormat="1" x14ac:dyDescent="0.3">
      <c r="A237" s="29"/>
      <c r="B237" s="4"/>
      <c r="C237" s="5"/>
      <c r="D237" s="6"/>
      <c r="E237" s="7"/>
      <c r="F237" s="25"/>
      <c r="G237" s="6"/>
      <c r="H237" s="39"/>
      <c r="I237" s="7"/>
      <c r="J237" s="7"/>
      <c r="K237" s="18"/>
      <c r="L237" s="79"/>
      <c r="M237" s="25"/>
      <c r="N237" s="19"/>
      <c r="O237" s="18"/>
      <c r="P237" s="19"/>
      <c r="Q237" s="19"/>
      <c r="R237" s="49"/>
      <c r="S237" s="45"/>
      <c r="T237" s="45"/>
      <c r="U237" s="45"/>
      <c r="V237" s="19"/>
      <c r="W237" s="19"/>
      <c r="X237" s="19"/>
      <c r="Y237" s="19"/>
      <c r="Z237" s="19"/>
      <c r="AA237" s="18"/>
      <c r="AB237" s="22"/>
      <c r="AC237" s="18"/>
      <c r="AD237" s="45"/>
      <c r="AE237" s="19"/>
      <c r="AF237" s="19"/>
      <c r="AG237" s="47"/>
      <c r="AH237" s="47"/>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c r="BI237" s="19"/>
      <c r="BJ237" s="19"/>
      <c r="BK237" s="19"/>
    </row>
    <row r="238" spans="1:63" s="8" customFormat="1" x14ac:dyDescent="0.3">
      <c r="A238" s="29"/>
      <c r="B238" s="4"/>
      <c r="C238" s="5"/>
      <c r="D238" s="6"/>
      <c r="E238" s="7"/>
      <c r="F238" s="25"/>
      <c r="G238" s="6"/>
      <c r="H238" s="39"/>
      <c r="I238" s="7"/>
      <c r="J238" s="7"/>
      <c r="K238" s="18"/>
      <c r="L238" s="79"/>
      <c r="M238" s="25"/>
      <c r="N238" s="19"/>
      <c r="O238" s="18"/>
      <c r="P238" s="19"/>
      <c r="Q238" s="19"/>
      <c r="R238" s="49"/>
      <c r="S238" s="45"/>
      <c r="T238" s="45"/>
      <c r="U238" s="45"/>
      <c r="V238" s="19"/>
      <c r="W238" s="19"/>
      <c r="X238" s="19"/>
      <c r="Y238" s="19"/>
      <c r="Z238" s="19"/>
      <c r="AA238" s="18"/>
      <c r="AB238" s="22"/>
      <c r="AC238" s="18"/>
      <c r="AD238" s="45"/>
      <c r="AE238" s="19"/>
      <c r="AF238" s="19"/>
      <c r="AG238" s="47"/>
      <c r="AH238" s="47"/>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c r="BI238" s="19"/>
      <c r="BJ238" s="19"/>
      <c r="BK238" s="19"/>
    </row>
    <row r="239" spans="1:63" s="8" customFormat="1" x14ac:dyDescent="0.3">
      <c r="A239" s="29"/>
      <c r="B239" s="4"/>
      <c r="C239" s="5"/>
      <c r="D239" s="6"/>
      <c r="E239" s="7"/>
      <c r="F239" s="25"/>
      <c r="G239" s="6"/>
      <c r="H239" s="39"/>
      <c r="I239" s="7"/>
      <c r="J239" s="7"/>
      <c r="K239" s="18"/>
      <c r="L239" s="79"/>
      <c r="M239" s="25"/>
      <c r="N239" s="19"/>
      <c r="O239" s="18"/>
      <c r="P239" s="19"/>
      <c r="Q239" s="19"/>
      <c r="R239" s="49"/>
      <c r="S239" s="45"/>
      <c r="T239" s="45"/>
      <c r="U239" s="45"/>
      <c r="V239" s="19"/>
      <c r="W239" s="19"/>
      <c r="X239" s="19"/>
      <c r="Y239" s="19"/>
      <c r="Z239" s="19"/>
      <c r="AA239" s="18"/>
      <c r="AB239" s="22"/>
      <c r="AC239" s="18"/>
      <c r="AD239" s="45"/>
      <c r="AE239" s="19"/>
      <c r="AF239" s="19"/>
      <c r="AG239" s="47"/>
      <c r="AH239" s="47"/>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c r="BI239" s="19"/>
      <c r="BJ239" s="19"/>
      <c r="BK239" s="19"/>
    </row>
    <row r="240" spans="1:63" s="8" customFormat="1" x14ac:dyDescent="0.3">
      <c r="A240" s="29"/>
      <c r="B240" s="4"/>
      <c r="C240" s="5"/>
      <c r="D240" s="6"/>
      <c r="E240" s="7"/>
      <c r="F240" s="25"/>
      <c r="G240" s="6"/>
      <c r="H240" s="39"/>
      <c r="I240" s="7"/>
      <c r="J240" s="7"/>
      <c r="K240" s="18"/>
      <c r="L240" s="79"/>
      <c r="M240" s="25"/>
      <c r="N240" s="19"/>
      <c r="O240" s="18"/>
      <c r="P240" s="19"/>
      <c r="Q240" s="19"/>
      <c r="R240" s="49"/>
      <c r="S240" s="45"/>
      <c r="T240" s="45"/>
      <c r="U240" s="45"/>
      <c r="V240" s="19"/>
      <c r="W240" s="19"/>
      <c r="X240" s="19"/>
      <c r="Y240" s="19"/>
      <c r="Z240" s="19"/>
      <c r="AA240" s="18"/>
      <c r="AB240" s="22"/>
      <c r="AC240" s="18"/>
      <c r="AD240" s="45"/>
      <c r="AE240" s="19"/>
      <c r="AF240" s="19"/>
      <c r="AG240" s="47"/>
      <c r="AH240" s="47"/>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c r="BI240" s="19"/>
      <c r="BJ240" s="19"/>
      <c r="BK240" s="19"/>
    </row>
    <row r="241" spans="1:63" s="8" customFormat="1" x14ac:dyDescent="0.3">
      <c r="A241" s="26"/>
      <c r="B241" s="6"/>
      <c r="C241" s="6"/>
      <c r="D241" s="6"/>
      <c r="E241" s="6"/>
      <c r="F241" s="25"/>
      <c r="G241" s="6"/>
      <c r="H241" s="39"/>
      <c r="I241" s="6"/>
      <c r="J241" s="6"/>
      <c r="K241" s="18"/>
      <c r="L241" s="80"/>
      <c r="M241" s="25"/>
      <c r="N241" s="20"/>
      <c r="O241" s="18"/>
      <c r="P241" s="18"/>
      <c r="Q241" s="18"/>
      <c r="R241" s="22"/>
      <c r="S241" s="25"/>
      <c r="T241" s="25"/>
      <c r="U241" s="25"/>
      <c r="V241" s="18"/>
      <c r="W241" s="18"/>
      <c r="X241" s="18"/>
      <c r="Y241" s="18"/>
      <c r="Z241" s="18"/>
      <c r="AA241" s="18"/>
      <c r="AB241" s="22"/>
      <c r="AC241" s="18"/>
      <c r="AD241" s="25"/>
      <c r="AE241" s="18"/>
      <c r="AF241" s="18"/>
      <c r="AG241" s="18"/>
      <c r="AH241" s="18"/>
      <c r="AI241" s="18"/>
      <c r="AJ241" s="18"/>
      <c r="AK241" s="18"/>
      <c r="AL241" s="18"/>
      <c r="AM241" s="18"/>
      <c r="AN241" s="18"/>
      <c r="AO241" s="18"/>
      <c r="AP241" s="18"/>
      <c r="AQ241" s="18"/>
      <c r="AR241" s="18"/>
      <c r="AS241" s="18"/>
      <c r="AT241" s="18"/>
      <c r="AU241" s="18"/>
      <c r="AV241" s="18"/>
      <c r="AW241" s="18"/>
      <c r="AX241" s="18"/>
      <c r="AY241" s="18"/>
      <c r="AZ241" s="19"/>
      <c r="BA241" s="19"/>
      <c r="BB241" s="19"/>
      <c r="BC241" s="19"/>
      <c r="BD241" s="19"/>
      <c r="BE241" s="19"/>
      <c r="BF241" s="19"/>
      <c r="BG241" s="19"/>
      <c r="BH241" s="19"/>
      <c r="BI241" s="19"/>
      <c r="BJ241" s="19"/>
      <c r="BK241" s="19"/>
    </row>
    <row r="242" spans="1:63" s="8" customFormat="1" x14ac:dyDescent="0.3">
      <c r="A242" s="26"/>
      <c r="B242" s="6"/>
      <c r="C242" s="6"/>
      <c r="D242" s="6"/>
      <c r="E242" s="6"/>
      <c r="F242" s="25"/>
      <c r="G242" s="6"/>
      <c r="H242" s="39"/>
      <c r="I242" s="6"/>
      <c r="J242" s="6"/>
      <c r="K242" s="18"/>
      <c r="L242" s="80"/>
      <c r="M242" s="25"/>
      <c r="N242" s="20"/>
      <c r="O242" s="18"/>
      <c r="P242" s="18"/>
      <c r="Q242" s="18"/>
      <c r="R242" s="22"/>
      <c r="S242" s="25"/>
      <c r="T242" s="25"/>
      <c r="U242" s="25"/>
      <c r="V242" s="18"/>
      <c r="W242" s="18"/>
      <c r="X242" s="18"/>
      <c r="Y242" s="18"/>
      <c r="Z242" s="18"/>
      <c r="AA242" s="18"/>
      <c r="AB242" s="22"/>
      <c r="AC242" s="18"/>
      <c r="AD242" s="25"/>
      <c r="AE242" s="18"/>
      <c r="AF242" s="18"/>
      <c r="AG242" s="18"/>
      <c r="AH242" s="18"/>
      <c r="AI242" s="18"/>
      <c r="AJ242" s="18"/>
      <c r="AK242" s="18"/>
      <c r="AL242" s="18"/>
      <c r="AM242" s="18"/>
      <c r="AN242" s="18"/>
      <c r="AO242" s="18"/>
      <c r="AP242" s="18"/>
      <c r="AQ242" s="18"/>
      <c r="AR242" s="18"/>
      <c r="AS242" s="18"/>
      <c r="AT242" s="18"/>
      <c r="AU242" s="18"/>
      <c r="AV242" s="18"/>
      <c r="AW242" s="18"/>
      <c r="AX242" s="18"/>
      <c r="AY242" s="18"/>
      <c r="AZ242" s="19"/>
      <c r="BA242" s="19"/>
      <c r="BB242" s="19"/>
      <c r="BC242" s="19"/>
      <c r="BD242" s="19"/>
      <c r="BE242" s="19"/>
      <c r="BF242" s="19"/>
      <c r="BG242" s="19"/>
      <c r="BH242" s="19"/>
      <c r="BI242" s="19"/>
      <c r="BJ242" s="19"/>
      <c r="BK242" s="19"/>
    </row>
    <row r="243" spans="1:63" s="8" customFormat="1" x14ac:dyDescent="0.3">
      <c r="A243" s="26"/>
      <c r="B243" s="6"/>
      <c r="C243" s="6"/>
      <c r="D243" s="6"/>
      <c r="E243" s="6"/>
      <c r="F243" s="25"/>
      <c r="G243" s="6"/>
      <c r="H243" s="39"/>
      <c r="I243" s="6"/>
      <c r="J243" s="6"/>
      <c r="K243" s="18"/>
      <c r="L243" s="80"/>
      <c r="M243" s="25"/>
      <c r="N243" s="20"/>
      <c r="O243" s="18"/>
      <c r="P243" s="18"/>
      <c r="Q243" s="18"/>
      <c r="R243" s="22"/>
      <c r="S243" s="25"/>
      <c r="T243" s="25"/>
      <c r="U243" s="25"/>
      <c r="V243" s="18"/>
      <c r="W243" s="18"/>
      <c r="X243" s="18"/>
      <c r="Y243" s="18"/>
      <c r="Z243" s="18"/>
      <c r="AA243" s="18"/>
      <c r="AB243" s="22"/>
      <c r="AC243" s="18"/>
      <c r="AD243" s="25"/>
      <c r="AE243" s="18"/>
      <c r="AF243" s="18"/>
      <c r="AG243" s="18"/>
      <c r="AH243" s="18"/>
      <c r="AI243" s="18"/>
      <c r="AJ243" s="18"/>
      <c r="AK243" s="18"/>
      <c r="AL243" s="18"/>
      <c r="AM243" s="18"/>
      <c r="AN243" s="18"/>
      <c r="AO243" s="18"/>
      <c r="AP243" s="18"/>
      <c r="AQ243" s="18"/>
      <c r="AR243" s="18"/>
      <c r="AS243" s="18"/>
      <c r="AT243" s="18"/>
      <c r="AU243" s="18"/>
      <c r="AV243" s="18"/>
      <c r="AW243" s="18"/>
      <c r="AX243" s="18"/>
      <c r="AY243" s="18"/>
      <c r="AZ243" s="18"/>
      <c r="BA243" s="19"/>
      <c r="BB243" s="19"/>
      <c r="BC243" s="19"/>
      <c r="BD243" s="19"/>
      <c r="BE243" s="19"/>
      <c r="BF243" s="19"/>
      <c r="BG243" s="19"/>
      <c r="BH243" s="19"/>
      <c r="BI243" s="19"/>
      <c r="BJ243" s="19"/>
      <c r="BK243" s="19"/>
    </row>
    <row r="244" spans="1:63" s="8" customFormat="1" x14ac:dyDescent="0.3">
      <c r="A244" s="26"/>
      <c r="B244" s="6"/>
      <c r="C244" s="6"/>
      <c r="D244" s="6"/>
      <c r="E244" s="6"/>
      <c r="F244" s="25"/>
      <c r="G244" s="6"/>
      <c r="H244" s="39"/>
      <c r="I244" s="6"/>
      <c r="J244" s="6"/>
      <c r="K244" s="18"/>
      <c r="L244" s="80"/>
      <c r="M244" s="25"/>
      <c r="N244" s="20"/>
      <c r="O244" s="18"/>
      <c r="P244" s="18"/>
      <c r="Q244" s="18"/>
      <c r="R244" s="22"/>
      <c r="S244" s="25"/>
      <c r="T244" s="25"/>
      <c r="U244" s="25"/>
      <c r="V244" s="18"/>
      <c r="W244" s="18"/>
      <c r="X244" s="18"/>
      <c r="Y244" s="18"/>
      <c r="Z244" s="18"/>
      <c r="AA244" s="18"/>
      <c r="AB244" s="22"/>
      <c r="AC244" s="18"/>
      <c r="AD244" s="25"/>
      <c r="AE244" s="18"/>
      <c r="AF244" s="18"/>
      <c r="AG244" s="18"/>
      <c r="AH244" s="18"/>
      <c r="AI244" s="18"/>
      <c r="AJ244" s="18"/>
      <c r="AK244" s="18"/>
      <c r="AL244" s="18"/>
      <c r="AM244" s="18"/>
      <c r="AN244" s="18"/>
      <c r="AO244" s="18"/>
      <c r="AP244" s="18"/>
      <c r="AQ244" s="18"/>
      <c r="AR244" s="18"/>
      <c r="AS244" s="18"/>
      <c r="AT244" s="18"/>
      <c r="AU244" s="18"/>
      <c r="AV244" s="18"/>
      <c r="AW244" s="18"/>
      <c r="AX244" s="18"/>
      <c r="AY244" s="18"/>
      <c r="AZ244" s="18"/>
      <c r="BA244" s="19"/>
      <c r="BB244" s="19"/>
      <c r="BC244" s="19"/>
      <c r="BD244" s="19"/>
      <c r="BE244" s="19"/>
      <c r="BF244" s="19"/>
      <c r="BG244" s="19"/>
      <c r="BH244" s="19"/>
      <c r="BI244" s="19"/>
      <c r="BJ244" s="19"/>
      <c r="BK244" s="19"/>
    </row>
    <row r="245" spans="1:63" s="8" customFormat="1" x14ac:dyDescent="0.3">
      <c r="A245" s="26"/>
      <c r="B245" s="6"/>
      <c r="C245" s="6"/>
      <c r="D245" s="6"/>
      <c r="E245" s="6"/>
      <c r="F245" s="25"/>
      <c r="G245" s="6"/>
      <c r="H245" s="39"/>
      <c r="I245" s="6"/>
      <c r="J245" s="6"/>
      <c r="K245" s="18"/>
      <c r="L245" s="80"/>
      <c r="M245" s="25"/>
      <c r="N245" s="20"/>
      <c r="O245" s="18"/>
      <c r="P245" s="18"/>
      <c r="Q245" s="18"/>
      <c r="R245" s="22"/>
      <c r="S245" s="25"/>
      <c r="T245" s="25"/>
      <c r="U245" s="25"/>
      <c r="V245" s="18"/>
      <c r="W245" s="18"/>
      <c r="X245" s="18"/>
      <c r="Y245" s="18"/>
      <c r="Z245" s="18"/>
      <c r="AA245" s="18"/>
      <c r="AB245" s="22"/>
      <c r="AC245" s="18"/>
      <c r="AD245" s="25"/>
      <c r="AE245" s="18"/>
      <c r="AF245" s="18"/>
      <c r="AG245" s="18"/>
      <c r="AH245" s="18"/>
      <c r="AI245" s="18"/>
      <c r="AJ245" s="18"/>
      <c r="AK245" s="18"/>
      <c r="AL245" s="18"/>
      <c r="AM245" s="18"/>
      <c r="AN245" s="18"/>
      <c r="AO245" s="18"/>
      <c r="AP245" s="18"/>
      <c r="AQ245" s="18"/>
      <c r="AR245" s="18"/>
      <c r="AS245" s="18"/>
      <c r="AT245" s="18"/>
      <c r="AU245" s="18"/>
      <c r="AV245" s="18"/>
      <c r="AW245" s="18"/>
      <c r="AX245" s="18"/>
      <c r="AY245" s="18"/>
      <c r="AZ245" s="18"/>
      <c r="BA245" s="19"/>
      <c r="BB245" s="19"/>
      <c r="BC245" s="19"/>
      <c r="BD245" s="19"/>
      <c r="BE245" s="19"/>
      <c r="BF245" s="19"/>
      <c r="BG245" s="19"/>
      <c r="BH245" s="19"/>
      <c r="BI245" s="19"/>
      <c r="BJ245" s="19"/>
      <c r="BK245" s="19"/>
    </row>
    <row r="246" spans="1:63" s="8" customFormat="1" x14ac:dyDescent="0.3">
      <c r="A246" s="26"/>
      <c r="B246" s="6"/>
      <c r="C246" s="6"/>
      <c r="D246" s="6"/>
      <c r="E246" s="6"/>
      <c r="F246" s="25"/>
      <c r="G246" s="6"/>
      <c r="H246" s="39"/>
      <c r="I246" s="6"/>
      <c r="J246" s="6"/>
      <c r="K246" s="18"/>
      <c r="L246" s="80"/>
      <c r="M246" s="25"/>
      <c r="N246" s="20"/>
      <c r="O246" s="18"/>
      <c r="P246" s="18"/>
      <c r="Q246" s="18"/>
      <c r="R246" s="22"/>
      <c r="S246" s="25"/>
      <c r="T246" s="25"/>
      <c r="U246" s="25"/>
      <c r="V246" s="18"/>
      <c r="W246" s="18"/>
      <c r="X246" s="18"/>
      <c r="Y246" s="18"/>
      <c r="Z246" s="18"/>
      <c r="AA246" s="18"/>
      <c r="AB246" s="22"/>
      <c r="AC246" s="18"/>
      <c r="AD246" s="25"/>
      <c r="AE246" s="18"/>
      <c r="AF246" s="18"/>
      <c r="AG246" s="18"/>
      <c r="AH246" s="18"/>
      <c r="AI246" s="18"/>
      <c r="AJ246" s="18"/>
      <c r="AK246" s="18"/>
      <c r="AL246" s="18"/>
      <c r="AM246" s="18"/>
      <c r="AN246" s="18"/>
      <c r="AO246" s="18"/>
      <c r="AP246" s="18"/>
      <c r="AQ246" s="18"/>
      <c r="AR246" s="18"/>
      <c r="AS246" s="18"/>
      <c r="AT246" s="18"/>
      <c r="AU246" s="18"/>
      <c r="AV246" s="18"/>
      <c r="AW246" s="18"/>
      <c r="AX246" s="18"/>
      <c r="AY246" s="18"/>
      <c r="AZ246" s="18"/>
      <c r="BA246" s="19"/>
      <c r="BB246" s="19"/>
      <c r="BC246" s="19"/>
      <c r="BD246" s="19"/>
      <c r="BE246" s="19"/>
      <c r="BF246" s="19"/>
      <c r="BG246" s="19"/>
      <c r="BH246" s="19"/>
      <c r="BI246" s="19"/>
      <c r="BJ246" s="19"/>
      <c r="BK246" s="19"/>
    </row>
    <row r="247" spans="1:63" s="8" customFormat="1" x14ac:dyDescent="0.3">
      <c r="A247" s="70"/>
      <c r="F247" s="25"/>
      <c r="H247" s="71"/>
      <c r="K247" s="19"/>
      <c r="L247" s="79"/>
      <c r="M247" s="25"/>
      <c r="N247" s="19"/>
      <c r="O247" s="19"/>
      <c r="P247" s="19"/>
      <c r="Q247" s="19"/>
      <c r="R247" s="49"/>
      <c r="S247" s="45"/>
      <c r="T247" s="45"/>
      <c r="U247" s="45"/>
      <c r="V247" s="19"/>
      <c r="W247" s="19"/>
      <c r="X247" s="19"/>
      <c r="Y247" s="19"/>
      <c r="Z247" s="19"/>
      <c r="AA247" s="19"/>
      <c r="AB247" s="49"/>
      <c r="AC247" s="19"/>
      <c r="AD247" s="45"/>
      <c r="AE247" s="19"/>
      <c r="AF247" s="19"/>
      <c r="AG247" s="19"/>
      <c r="AH247" s="19"/>
      <c r="AI247" s="19"/>
      <c r="AJ247" s="19"/>
      <c r="AK247" s="19"/>
      <c r="AL247" s="19"/>
      <c r="AM247" s="19"/>
      <c r="AN247" s="19"/>
      <c r="AO247" s="19"/>
      <c r="AP247" s="19"/>
      <c r="AQ247" s="19"/>
      <c r="AR247" s="19"/>
      <c r="AS247" s="19"/>
      <c r="AT247" s="19"/>
      <c r="AU247" s="19"/>
      <c r="AV247" s="19"/>
      <c r="AW247" s="19"/>
      <c r="AX247" s="19"/>
      <c r="AY247" s="19"/>
      <c r="AZ247" s="19"/>
      <c r="BA247" s="19"/>
      <c r="BB247" s="19"/>
      <c r="BC247" s="19"/>
      <c r="BD247" s="19"/>
      <c r="BE247" s="19"/>
      <c r="BF247" s="19"/>
      <c r="BG247" s="19"/>
      <c r="BH247" s="19"/>
      <c r="BI247" s="19"/>
      <c r="BJ247" s="19"/>
      <c r="BK247" s="19"/>
    </row>
    <row r="248" spans="1:63" s="8" customFormat="1" x14ac:dyDescent="0.3">
      <c r="A248" s="70"/>
      <c r="F248" s="25"/>
      <c r="H248" s="71"/>
      <c r="K248" s="19"/>
      <c r="L248" s="79"/>
      <c r="M248" s="25"/>
      <c r="N248" s="19"/>
      <c r="O248" s="19"/>
      <c r="P248" s="19"/>
      <c r="Q248" s="19"/>
      <c r="R248" s="49"/>
      <c r="S248" s="45"/>
      <c r="T248" s="45"/>
      <c r="U248" s="45"/>
      <c r="V248" s="19"/>
      <c r="W248" s="19"/>
      <c r="X248" s="19"/>
      <c r="Y248" s="19"/>
      <c r="Z248" s="19"/>
      <c r="AA248" s="19"/>
      <c r="AB248" s="49"/>
      <c r="AC248" s="19"/>
      <c r="AD248" s="45"/>
      <c r="AE248" s="19"/>
      <c r="AF248" s="19"/>
      <c r="AG248" s="19"/>
      <c r="AH248" s="19"/>
      <c r="AI248" s="19"/>
      <c r="AJ248" s="19"/>
      <c r="AK248" s="19"/>
      <c r="AL248" s="19"/>
      <c r="AM248" s="19"/>
      <c r="AN248" s="19"/>
      <c r="AO248" s="19"/>
      <c r="AP248" s="19"/>
      <c r="AQ248" s="19"/>
      <c r="AR248" s="19"/>
      <c r="AS248" s="19"/>
      <c r="AT248" s="19"/>
      <c r="AU248" s="19"/>
      <c r="AV248" s="19"/>
      <c r="AW248" s="19"/>
      <c r="AX248" s="19"/>
      <c r="AY248" s="19"/>
      <c r="AZ248" s="19"/>
      <c r="BA248" s="19"/>
      <c r="BB248" s="19"/>
      <c r="BC248" s="19"/>
      <c r="BD248" s="19"/>
      <c r="BE248" s="19"/>
      <c r="BF248" s="19"/>
      <c r="BG248" s="19"/>
      <c r="BH248" s="19"/>
      <c r="BI248" s="19"/>
      <c r="BJ248" s="19"/>
      <c r="BK248" s="19"/>
    </row>
    <row r="249" spans="1:63" s="8" customFormat="1" x14ac:dyDescent="0.3">
      <c r="A249" s="70"/>
      <c r="F249" s="25"/>
      <c r="H249" s="71"/>
      <c r="K249" s="19"/>
      <c r="L249" s="79"/>
      <c r="M249" s="25"/>
      <c r="N249" s="19"/>
      <c r="O249" s="19"/>
      <c r="P249" s="19"/>
      <c r="Q249" s="19"/>
      <c r="R249" s="49"/>
      <c r="S249" s="45"/>
      <c r="T249" s="45"/>
      <c r="U249" s="45"/>
      <c r="V249" s="19"/>
      <c r="W249" s="19"/>
      <c r="X249" s="19"/>
      <c r="Y249" s="19"/>
      <c r="Z249" s="19"/>
      <c r="AA249" s="19"/>
      <c r="AB249" s="49"/>
      <c r="AC249" s="19"/>
      <c r="AD249" s="45"/>
      <c r="AE249" s="19"/>
      <c r="AF249" s="19"/>
      <c r="AG249" s="19"/>
      <c r="AH249" s="19"/>
      <c r="AI249" s="19"/>
      <c r="AJ249" s="19"/>
      <c r="AK249" s="19"/>
      <c r="AL249" s="19"/>
      <c r="AM249" s="19"/>
      <c r="AN249" s="19"/>
      <c r="AO249" s="19"/>
      <c r="AP249" s="19"/>
      <c r="AQ249" s="19"/>
      <c r="AR249" s="19"/>
      <c r="AS249" s="19"/>
      <c r="AT249" s="19"/>
      <c r="AU249" s="19"/>
      <c r="AV249" s="19"/>
      <c r="AW249" s="19"/>
      <c r="AX249" s="19"/>
      <c r="AY249" s="19"/>
      <c r="AZ249" s="19"/>
      <c r="BA249" s="19"/>
      <c r="BB249" s="19"/>
      <c r="BC249" s="19"/>
      <c r="BD249" s="19"/>
      <c r="BE249" s="19"/>
      <c r="BF249" s="19"/>
      <c r="BG249" s="19"/>
      <c r="BH249" s="19"/>
      <c r="BI249" s="19"/>
      <c r="BJ249" s="19"/>
      <c r="BK249" s="19"/>
    </row>
    <row r="250" spans="1:63" s="8" customFormat="1" x14ac:dyDescent="0.3">
      <c r="A250" s="70"/>
      <c r="F250" s="25"/>
      <c r="H250" s="71"/>
      <c r="K250" s="19"/>
      <c r="L250" s="79"/>
      <c r="M250" s="25"/>
      <c r="N250" s="19"/>
      <c r="O250" s="19"/>
      <c r="P250" s="19"/>
      <c r="Q250" s="19"/>
      <c r="R250" s="49"/>
      <c r="S250" s="45"/>
      <c r="T250" s="45"/>
      <c r="U250" s="45"/>
      <c r="V250" s="19"/>
      <c r="W250" s="19"/>
      <c r="X250" s="19"/>
      <c r="Y250" s="19"/>
      <c r="Z250" s="19"/>
      <c r="AA250" s="19"/>
      <c r="AB250" s="49"/>
      <c r="AC250" s="19"/>
      <c r="AD250" s="45"/>
      <c r="AE250" s="19"/>
      <c r="AF250" s="19"/>
      <c r="AG250" s="19"/>
      <c r="AH250" s="19"/>
      <c r="AI250" s="19"/>
      <c r="AJ250" s="19"/>
      <c r="AK250" s="19"/>
      <c r="AL250" s="19"/>
      <c r="AM250" s="19"/>
      <c r="AN250" s="19"/>
      <c r="AO250" s="19"/>
      <c r="AP250" s="19"/>
      <c r="AQ250" s="19"/>
      <c r="AR250" s="19"/>
      <c r="AS250" s="19"/>
      <c r="AT250" s="19"/>
      <c r="AU250" s="19"/>
      <c r="AV250" s="19"/>
      <c r="AW250" s="19"/>
      <c r="AX250" s="19"/>
      <c r="AY250" s="19"/>
      <c r="AZ250" s="19"/>
      <c r="BA250" s="19"/>
      <c r="BB250" s="19"/>
      <c r="BC250" s="19"/>
      <c r="BD250" s="19"/>
      <c r="BE250" s="19"/>
      <c r="BF250" s="19"/>
      <c r="BG250" s="19"/>
      <c r="BH250" s="19"/>
      <c r="BI250" s="19"/>
      <c r="BJ250" s="19"/>
      <c r="BK250" s="19"/>
    </row>
    <row r="251" spans="1:63" s="8" customFormat="1" x14ac:dyDescent="0.3">
      <c r="A251" s="70"/>
      <c r="F251" s="25"/>
      <c r="H251" s="71"/>
      <c r="K251" s="19"/>
      <c r="L251" s="79"/>
      <c r="M251" s="25"/>
      <c r="N251" s="19"/>
      <c r="O251" s="19"/>
      <c r="P251" s="19"/>
      <c r="Q251" s="19"/>
      <c r="R251" s="49"/>
      <c r="S251" s="45"/>
      <c r="T251" s="45"/>
      <c r="U251" s="45"/>
      <c r="V251" s="19"/>
      <c r="W251" s="19"/>
      <c r="X251" s="19"/>
      <c r="Y251" s="19"/>
      <c r="Z251" s="19"/>
      <c r="AA251" s="19"/>
      <c r="AB251" s="49"/>
      <c r="AC251" s="19"/>
      <c r="AD251" s="45"/>
      <c r="AE251" s="19"/>
      <c r="AF251" s="19"/>
      <c r="AG251" s="19"/>
      <c r="AH251" s="19"/>
      <c r="AI251" s="19"/>
      <c r="AJ251" s="19"/>
      <c r="AK251" s="19"/>
      <c r="AL251" s="19"/>
      <c r="AM251" s="19"/>
      <c r="AN251" s="19"/>
      <c r="AO251" s="19"/>
      <c r="AP251" s="19"/>
      <c r="AQ251" s="19"/>
      <c r="AR251" s="19"/>
      <c r="AS251" s="19"/>
      <c r="AT251" s="19"/>
      <c r="AU251" s="19"/>
      <c r="AV251" s="19"/>
      <c r="AW251" s="19"/>
      <c r="AX251" s="19"/>
      <c r="AY251" s="19"/>
      <c r="AZ251" s="19"/>
      <c r="BA251" s="19"/>
      <c r="BB251" s="19"/>
      <c r="BC251" s="19"/>
      <c r="BD251" s="19"/>
      <c r="BE251" s="19"/>
      <c r="BF251" s="19"/>
      <c r="BG251" s="19"/>
      <c r="BH251" s="19"/>
      <c r="BI251" s="19"/>
      <c r="BJ251" s="19"/>
      <c r="BK251" s="19"/>
    </row>
    <row r="252" spans="1:63" s="8" customFormat="1" x14ac:dyDescent="0.3">
      <c r="A252" s="70"/>
      <c r="F252" s="25"/>
      <c r="H252" s="71"/>
      <c r="K252" s="19"/>
      <c r="L252" s="79"/>
      <c r="M252" s="25"/>
      <c r="N252" s="19"/>
      <c r="O252" s="19"/>
      <c r="P252" s="19"/>
      <c r="Q252" s="19"/>
      <c r="R252" s="49"/>
      <c r="S252" s="45"/>
      <c r="T252" s="45"/>
      <c r="U252" s="45"/>
      <c r="V252" s="19"/>
      <c r="W252" s="19"/>
      <c r="X252" s="19"/>
      <c r="Y252" s="19"/>
      <c r="Z252" s="19"/>
      <c r="AA252" s="19"/>
      <c r="AB252" s="49"/>
      <c r="AC252" s="19"/>
      <c r="AD252" s="45"/>
      <c r="AE252" s="19"/>
      <c r="AF252" s="19"/>
      <c r="AG252" s="19"/>
      <c r="AH252" s="19"/>
      <c r="AI252" s="19"/>
      <c r="AJ252" s="19"/>
      <c r="AK252" s="19"/>
      <c r="AL252" s="19"/>
      <c r="AM252" s="19"/>
      <c r="AN252" s="19"/>
      <c r="AO252" s="19"/>
      <c r="AP252" s="19"/>
      <c r="AQ252" s="19"/>
      <c r="AR252" s="19"/>
      <c r="AS252" s="19"/>
      <c r="AT252" s="19"/>
      <c r="AU252" s="19"/>
      <c r="AV252" s="19"/>
      <c r="AW252" s="19"/>
      <c r="AX252" s="19"/>
      <c r="AY252" s="19"/>
      <c r="AZ252" s="19"/>
      <c r="BA252" s="19"/>
      <c r="BB252" s="19"/>
      <c r="BC252" s="19"/>
      <c r="BD252" s="19"/>
      <c r="BE252" s="19"/>
      <c r="BF252" s="19"/>
      <c r="BG252" s="19"/>
      <c r="BH252" s="19"/>
      <c r="BI252" s="19"/>
      <c r="BJ252" s="19"/>
      <c r="BK252" s="19"/>
    </row>
    <row r="253" spans="1:63" s="8" customFormat="1" x14ac:dyDescent="0.3">
      <c r="A253" s="70"/>
      <c r="F253" s="25"/>
      <c r="H253" s="71"/>
      <c r="K253" s="19"/>
      <c r="L253" s="79"/>
      <c r="M253" s="25"/>
      <c r="N253" s="19"/>
      <c r="O253" s="19"/>
      <c r="P253" s="19"/>
      <c r="Q253" s="19"/>
      <c r="R253" s="49"/>
      <c r="S253" s="45"/>
      <c r="T253" s="45"/>
      <c r="U253" s="45"/>
      <c r="V253" s="19"/>
      <c r="W253" s="19"/>
      <c r="X253" s="19"/>
      <c r="Y253" s="19"/>
      <c r="Z253" s="19"/>
      <c r="AA253" s="19"/>
      <c r="AB253" s="49"/>
      <c r="AC253" s="19"/>
      <c r="AD253" s="45"/>
      <c r="AE253" s="19"/>
      <c r="AF253" s="19"/>
      <c r="AG253" s="19"/>
      <c r="AH253" s="19"/>
      <c r="AI253" s="19"/>
      <c r="AJ253" s="19"/>
      <c r="AK253" s="19"/>
      <c r="AL253" s="19"/>
      <c r="AM253" s="19"/>
      <c r="AN253" s="19"/>
      <c r="AO253" s="19"/>
      <c r="AP253" s="19"/>
      <c r="AQ253" s="19"/>
      <c r="AR253" s="19"/>
      <c r="AS253" s="19"/>
      <c r="AT253" s="19"/>
      <c r="AU253" s="19"/>
      <c r="AV253" s="19"/>
      <c r="AW253" s="19"/>
      <c r="AX253" s="19"/>
      <c r="AY253" s="19"/>
      <c r="AZ253" s="19"/>
      <c r="BA253" s="19"/>
      <c r="BB253" s="19"/>
      <c r="BC253" s="19"/>
      <c r="BD253" s="19"/>
      <c r="BE253" s="19"/>
      <c r="BF253" s="19"/>
      <c r="BG253" s="19"/>
      <c r="BH253" s="19"/>
      <c r="BI253" s="19"/>
      <c r="BJ253" s="19"/>
      <c r="BK253" s="19"/>
    </row>
    <row r="254" spans="1:63" s="8" customFormat="1" x14ac:dyDescent="0.3">
      <c r="A254" s="70"/>
      <c r="F254" s="25"/>
      <c r="H254" s="71"/>
      <c r="K254" s="19"/>
      <c r="L254" s="79"/>
      <c r="M254" s="25"/>
      <c r="N254" s="19"/>
      <c r="O254" s="19"/>
      <c r="P254" s="19"/>
      <c r="Q254" s="19"/>
      <c r="R254" s="49"/>
      <c r="S254" s="45"/>
      <c r="T254" s="45"/>
      <c r="U254" s="45"/>
      <c r="V254" s="19"/>
      <c r="W254" s="19"/>
      <c r="X254" s="19"/>
      <c r="Y254" s="19"/>
      <c r="Z254" s="19"/>
      <c r="AA254" s="19"/>
      <c r="AB254" s="49"/>
      <c r="AC254" s="19"/>
      <c r="AD254" s="45"/>
      <c r="AE254" s="19"/>
      <c r="AF254" s="19"/>
      <c r="AG254" s="19"/>
      <c r="AH254" s="19"/>
      <c r="AI254" s="19"/>
      <c r="AJ254" s="19"/>
      <c r="AK254" s="19"/>
      <c r="AL254" s="19"/>
      <c r="AM254" s="19"/>
      <c r="AN254" s="19"/>
      <c r="AO254" s="19"/>
      <c r="AP254" s="19"/>
      <c r="AQ254" s="19"/>
      <c r="AR254" s="19"/>
      <c r="AS254" s="19"/>
      <c r="AT254" s="19"/>
      <c r="AU254" s="19"/>
      <c r="AV254" s="19"/>
      <c r="AW254" s="19"/>
      <c r="AX254" s="19"/>
      <c r="AY254" s="19"/>
      <c r="AZ254" s="19"/>
      <c r="BA254" s="19"/>
      <c r="BB254" s="19"/>
      <c r="BC254" s="19"/>
      <c r="BD254" s="19"/>
      <c r="BE254" s="19"/>
      <c r="BF254" s="19"/>
      <c r="BG254" s="19"/>
      <c r="BH254" s="19"/>
      <c r="BI254" s="19"/>
      <c r="BJ254" s="19"/>
      <c r="BK254" s="19"/>
    </row>
    <row r="255" spans="1:63" s="8" customFormat="1" x14ac:dyDescent="0.3">
      <c r="A255" s="70"/>
      <c r="F255" s="25"/>
      <c r="H255" s="71"/>
      <c r="K255" s="19"/>
      <c r="L255" s="79"/>
      <c r="M255" s="25"/>
      <c r="N255" s="19"/>
      <c r="O255" s="19"/>
      <c r="P255" s="19"/>
      <c r="Q255" s="19"/>
      <c r="R255" s="49"/>
      <c r="S255" s="45"/>
      <c r="T255" s="45"/>
      <c r="U255" s="45"/>
      <c r="V255" s="19"/>
      <c r="W255" s="19"/>
      <c r="X255" s="19"/>
      <c r="Y255" s="19"/>
      <c r="Z255" s="19"/>
      <c r="AA255" s="19"/>
      <c r="AB255" s="49"/>
      <c r="AC255" s="19"/>
      <c r="AD255" s="45"/>
      <c r="AE255" s="19"/>
      <c r="AF255" s="19"/>
      <c r="AG255" s="19"/>
      <c r="AH255" s="19"/>
      <c r="AI255" s="19"/>
      <c r="AJ255" s="19"/>
      <c r="AK255" s="19"/>
      <c r="AL255" s="19"/>
      <c r="AM255" s="19"/>
      <c r="AN255" s="19"/>
      <c r="AO255" s="19"/>
      <c r="AP255" s="19"/>
      <c r="AQ255" s="19"/>
      <c r="AR255" s="19"/>
      <c r="AS255" s="19"/>
      <c r="AT255" s="19"/>
      <c r="AU255" s="19"/>
      <c r="AV255" s="19"/>
      <c r="AW255" s="19"/>
      <c r="AX255" s="19"/>
      <c r="AY255" s="19"/>
      <c r="AZ255" s="19"/>
      <c r="BA255" s="19"/>
      <c r="BB255" s="19"/>
      <c r="BC255" s="19"/>
      <c r="BD255" s="19"/>
      <c r="BE255" s="19"/>
      <c r="BF255" s="19"/>
      <c r="BG255" s="19"/>
      <c r="BH255" s="19"/>
      <c r="BI255" s="19"/>
      <c r="BJ255" s="19"/>
      <c r="BK255" s="19"/>
    </row>
    <row r="256" spans="1:63" s="8" customFormat="1" x14ac:dyDescent="0.3">
      <c r="A256" s="70"/>
      <c r="F256" s="25"/>
      <c r="H256" s="71"/>
      <c r="K256" s="19"/>
      <c r="L256" s="81"/>
      <c r="M256" s="25"/>
      <c r="N256" s="19"/>
      <c r="O256" s="19"/>
      <c r="P256" s="19"/>
      <c r="Q256" s="19"/>
      <c r="R256" s="49"/>
      <c r="S256" s="45"/>
      <c r="T256" s="45"/>
      <c r="U256" s="45"/>
      <c r="V256" s="19"/>
      <c r="W256" s="19"/>
      <c r="X256" s="19"/>
      <c r="Y256" s="19"/>
      <c r="Z256" s="19"/>
      <c r="AA256" s="19"/>
      <c r="AB256" s="49"/>
      <c r="AC256" s="19"/>
      <c r="AD256" s="45"/>
      <c r="AE256" s="19"/>
      <c r="AF256" s="19"/>
      <c r="AG256" s="19"/>
      <c r="AH256" s="19"/>
      <c r="AI256" s="19"/>
      <c r="AJ256" s="19"/>
      <c r="AK256" s="19"/>
      <c r="AL256" s="19"/>
      <c r="AM256" s="19"/>
      <c r="AN256" s="19"/>
      <c r="AO256" s="19"/>
      <c r="AP256" s="19"/>
      <c r="AQ256" s="19"/>
      <c r="AR256" s="19"/>
      <c r="AS256" s="19"/>
      <c r="AT256" s="19"/>
      <c r="AU256" s="19"/>
      <c r="AV256" s="19"/>
      <c r="AW256" s="19"/>
      <c r="AX256" s="19"/>
      <c r="AY256" s="19"/>
      <c r="AZ256" s="19"/>
      <c r="BA256" s="19"/>
      <c r="BB256" s="19"/>
      <c r="BC256" s="19"/>
      <c r="BD256" s="19"/>
      <c r="BE256" s="19"/>
      <c r="BF256" s="19"/>
      <c r="BG256" s="19"/>
      <c r="BH256" s="19"/>
      <c r="BI256" s="19"/>
      <c r="BJ256" s="19"/>
      <c r="BK256" s="19"/>
    </row>
    <row r="257" spans="1:63" s="8" customFormat="1" x14ac:dyDescent="0.3">
      <c r="A257" s="70"/>
      <c r="F257" s="25"/>
      <c r="H257" s="71"/>
      <c r="K257" s="19"/>
      <c r="L257" s="81"/>
      <c r="M257" s="25"/>
      <c r="N257" s="19"/>
      <c r="O257" s="19"/>
      <c r="P257" s="19"/>
      <c r="Q257" s="19"/>
      <c r="R257" s="49"/>
      <c r="S257" s="45"/>
      <c r="T257" s="45"/>
      <c r="U257" s="45"/>
      <c r="V257" s="19"/>
      <c r="W257" s="19"/>
      <c r="X257" s="19"/>
      <c r="Y257" s="19"/>
      <c r="Z257" s="19"/>
      <c r="AA257" s="19"/>
      <c r="AB257" s="49"/>
      <c r="AC257" s="19"/>
      <c r="AD257" s="45"/>
      <c r="AE257" s="19"/>
      <c r="AF257" s="19"/>
      <c r="AG257" s="19"/>
      <c r="AH257" s="19"/>
      <c r="AI257" s="19"/>
      <c r="AJ257" s="19"/>
      <c r="AK257" s="19"/>
      <c r="AL257" s="19"/>
      <c r="AM257" s="19"/>
      <c r="AN257" s="19"/>
      <c r="AO257" s="19"/>
      <c r="AP257" s="19"/>
      <c r="AQ257" s="19"/>
      <c r="AR257" s="19"/>
      <c r="AS257" s="19"/>
      <c r="AT257" s="19"/>
      <c r="AU257" s="19"/>
      <c r="AV257" s="19"/>
      <c r="AW257" s="19"/>
      <c r="AX257" s="19"/>
      <c r="AY257" s="19"/>
      <c r="AZ257" s="19"/>
      <c r="BA257" s="19"/>
      <c r="BB257" s="19"/>
      <c r="BC257" s="19"/>
      <c r="BD257" s="19"/>
      <c r="BE257" s="19"/>
      <c r="BF257" s="19"/>
      <c r="BG257" s="19"/>
      <c r="BH257" s="19"/>
      <c r="BI257" s="19"/>
      <c r="BJ257" s="19"/>
      <c r="BK257" s="19"/>
    </row>
    <row r="258" spans="1:63" s="8" customFormat="1" x14ac:dyDescent="0.3">
      <c r="A258" s="70"/>
      <c r="F258" s="25"/>
      <c r="H258" s="71"/>
      <c r="K258" s="19"/>
      <c r="L258" s="81"/>
      <c r="M258" s="25"/>
      <c r="N258" s="19"/>
      <c r="O258" s="19"/>
      <c r="P258" s="19"/>
      <c r="Q258" s="19"/>
      <c r="R258" s="49"/>
      <c r="S258" s="45"/>
      <c r="T258" s="45"/>
      <c r="U258" s="45"/>
      <c r="V258" s="19"/>
      <c r="W258" s="19"/>
      <c r="X258" s="19"/>
      <c r="Y258" s="19"/>
      <c r="Z258" s="19"/>
      <c r="AA258" s="19"/>
      <c r="AB258" s="49"/>
      <c r="AC258" s="19"/>
      <c r="AD258" s="45"/>
      <c r="AE258" s="19"/>
      <c r="AF258" s="19"/>
      <c r="AG258" s="19"/>
      <c r="AH258" s="19"/>
      <c r="AI258" s="19"/>
      <c r="AJ258" s="19"/>
      <c r="AK258" s="19"/>
      <c r="AL258" s="19"/>
      <c r="AM258" s="19"/>
      <c r="AN258" s="19"/>
      <c r="AO258" s="19"/>
      <c r="AP258" s="19"/>
      <c r="AQ258" s="19"/>
      <c r="AR258" s="19"/>
      <c r="AS258" s="19"/>
      <c r="AT258" s="19"/>
      <c r="AU258" s="19"/>
      <c r="AV258" s="19"/>
      <c r="AW258" s="19"/>
      <c r="AX258" s="19"/>
      <c r="AY258" s="19"/>
      <c r="AZ258" s="19"/>
      <c r="BA258" s="19"/>
      <c r="BB258" s="19"/>
      <c r="BC258" s="19"/>
      <c r="BD258" s="19"/>
      <c r="BE258" s="19"/>
      <c r="BF258" s="19"/>
      <c r="BG258" s="19"/>
      <c r="BH258" s="19"/>
      <c r="BI258" s="19"/>
      <c r="BJ258" s="19"/>
      <c r="BK258" s="19"/>
    </row>
    <row r="259" spans="1:63" s="8" customFormat="1" x14ac:dyDescent="0.3">
      <c r="A259" s="70"/>
      <c r="F259" s="26"/>
      <c r="H259" s="71"/>
      <c r="K259" s="19"/>
      <c r="L259" s="81"/>
      <c r="M259" s="25"/>
      <c r="N259" s="19"/>
      <c r="O259" s="19"/>
      <c r="P259" s="19"/>
      <c r="Q259" s="19"/>
      <c r="R259" s="49"/>
      <c r="S259" s="45"/>
      <c r="T259" s="45"/>
      <c r="U259" s="45"/>
      <c r="V259" s="19"/>
      <c r="W259" s="19"/>
      <c r="X259" s="19"/>
      <c r="Y259" s="19"/>
      <c r="Z259" s="19"/>
      <c r="AA259" s="19"/>
      <c r="AB259" s="49"/>
      <c r="AC259" s="19"/>
      <c r="AD259" s="45"/>
      <c r="AE259" s="19"/>
      <c r="AF259" s="19"/>
      <c r="AG259" s="19"/>
      <c r="AH259" s="19"/>
      <c r="AI259" s="19"/>
      <c r="AJ259" s="19"/>
      <c r="AK259" s="19"/>
      <c r="AL259" s="19"/>
      <c r="AM259" s="19"/>
      <c r="AN259" s="19"/>
      <c r="AO259" s="19"/>
      <c r="AP259" s="19"/>
      <c r="AQ259" s="19"/>
      <c r="AR259" s="19"/>
      <c r="AS259" s="19"/>
      <c r="AT259" s="19"/>
      <c r="AU259" s="19"/>
      <c r="AV259" s="19"/>
      <c r="AW259" s="19"/>
      <c r="AX259" s="19"/>
      <c r="AY259" s="19"/>
      <c r="AZ259" s="19"/>
      <c r="BA259" s="19"/>
      <c r="BB259" s="19"/>
      <c r="BC259" s="19"/>
      <c r="BD259" s="19"/>
      <c r="BE259" s="19"/>
      <c r="BF259" s="19"/>
      <c r="BG259" s="19"/>
      <c r="BH259" s="19"/>
      <c r="BI259" s="19"/>
      <c r="BJ259" s="19"/>
      <c r="BK259" s="19"/>
    </row>
    <row r="260" spans="1:63" s="8" customFormat="1" x14ac:dyDescent="0.3">
      <c r="A260" s="70"/>
      <c r="F260" s="61"/>
      <c r="H260" s="71"/>
      <c r="K260" s="19"/>
      <c r="L260" s="81"/>
      <c r="M260" s="19"/>
      <c r="N260" s="19"/>
      <c r="O260" s="19"/>
      <c r="P260" s="19"/>
      <c r="Q260" s="19"/>
      <c r="R260" s="49"/>
      <c r="S260" s="45"/>
      <c r="T260" s="45"/>
      <c r="U260" s="45"/>
      <c r="V260" s="19"/>
      <c r="W260" s="19"/>
      <c r="X260" s="19"/>
      <c r="Y260" s="19"/>
      <c r="Z260" s="19"/>
      <c r="AA260" s="19"/>
      <c r="AB260" s="49"/>
      <c r="AC260" s="19"/>
      <c r="AD260" s="45"/>
      <c r="AE260" s="19"/>
      <c r="AF260" s="19"/>
      <c r="AG260" s="19"/>
      <c r="AH260" s="19"/>
      <c r="AI260" s="19"/>
      <c r="AJ260" s="19"/>
      <c r="AK260" s="19"/>
      <c r="AL260" s="19"/>
      <c r="AM260" s="19"/>
      <c r="AN260" s="19"/>
      <c r="AO260" s="19"/>
      <c r="AP260" s="19"/>
      <c r="AQ260" s="19"/>
      <c r="AR260" s="19"/>
      <c r="AS260" s="19"/>
      <c r="AT260" s="19"/>
      <c r="AU260" s="19"/>
      <c r="AV260" s="19"/>
      <c r="AW260" s="19"/>
      <c r="AX260" s="19"/>
      <c r="AY260" s="19"/>
      <c r="AZ260" s="19"/>
      <c r="BA260" s="19"/>
      <c r="BB260" s="19"/>
      <c r="BC260" s="19"/>
      <c r="BD260" s="19"/>
      <c r="BE260" s="19"/>
      <c r="BF260" s="19"/>
      <c r="BG260" s="19"/>
      <c r="BH260" s="19"/>
      <c r="BI260" s="19"/>
      <c r="BJ260" s="19"/>
      <c r="BK260" s="19"/>
    </row>
    <row r="261" spans="1:63" s="8" customFormat="1" x14ac:dyDescent="0.3">
      <c r="A261" s="70"/>
      <c r="F261" s="61"/>
      <c r="H261" s="71"/>
      <c r="K261" s="19"/>
      <c r="L261" s="81"/>
      <c r="M261" s="19"/>
      <c r="N261" s="19"/>
      <c r="O261" s="19"/>
      <c r="P261" s="19"/>
      <c r="Q261" s="19"/>
      <c r="R261" s="49"/>
      <c r="S261" s="45"/>
      <c r="T261" s="45"/>
      <c r="U261" s="45"/>
      <c r="V261" s="19"/>
      <c r="W261" s="19"/>
      <c r="X261" s="19"/>
      <c r="Y261" s="19"/>
      <c r="Z261" s="19"/>
      <c r="AA261" s="19"/>
      <c r="AB261" s="49"/>
      <c r="AC261" s="19"/>
      <c r="AD261" s="45"/>
      <c r="AE261" s="19"/>
      <c r="AF261" s="19"/>
      <c r="AG261" s="19"/>
      <c r="AH261" s="19"/>
      <c r="AI261" s="19"/>
      <c r="AJ261" s="19"/>
      <c r="AK261" s="19"/>
      <c r="AL261" s="19"/>
      <c r="AM261" s="19"/>
      <c r="AN261" s="19"/>
      <c r="AO261" s="19"/>
      <c r="AP261" s="19"/>
      <c r="AQ261" s="19"/>
      <c r="AR261" s="19"/>
      <c r="AS261" s="19"/>
      <c r="AT261" s="19"/>
      <c r="AU261" s="19"/>
      <c r="AV261" s="19"/>
      <c r="AW261" s="19"/>
      <c r="AX261" s="19"/>
      <c r="AY261" s="19"/>
      <c r="AZ261" s="19"/>
      <c r="BA261" s="19"/>
      <c r="BB261" s="19"/>
      <c r="BC261" s="19"/>
      <c r="BD261" s="19"/>
      <c r="BE261" s="19"/>
      <c r="BF261" s="19"/>
      <c r="BG261" s="19"/>
      <c r="BH261" s="19"/>
      <c r="BI261" s="19"/>
      <c r="BJ261" s="19"/>
      <c r="BK261" s="19"/>
    </row>
    <row r="262" spans="1:63" s="8" customFormat="1" x14ac:dyDescent="0.3">
      <c r="A262" s="70"/>
      <c r="F262" s="61"/>
      <c r="H262" s="71"/>
      <c r="K262" s="19"/>
      <c r="L262" s="81"/>
      <c r="M262" s="19"/>
      <c r="N262" s="19"/>
      <c r="O262" s="19"/>
      <c r="P262" s="19"/>
      <c r="Q262" s="19"/>
      <c r="R262" s="49"/>
      <c r="S262" s="45"/>
      <c r="T262" s="45"/>
      <c r="U262" s="45"/>
      <c r="V262" s="19"/>
      <c r="W262" s="19"/>
      <c r="X262" s="19"/>
      <c r="Y262" s="19"/>
      <c r="Z262" s="19"/>
      <c r="AA262" s="19"/>
      <c r="AB262" s="49"/>
      <c r="AC262" s="19"/>
      <c r="AD262" s="45"/>
      <c r="AE262" s="19"/>
      <c r="AF262" s="19"/>
      <c r="AG262" s="19"/>
      <c r="AH262" s="19"/>
      <c r="AI262" s="19"/>
      <c r="AJ262" s="19"/>
      <c r="AK262" s="19"/>
      <c r="AL262" s="19"/>
      <c r="AM262" s="19"/>
      <c r="AN262" s="19"/>
      <c r="AO262" s="19"/>
      <c r="AP262" s="19"/>
      <c r="AQ262" s="19"/>
      <c r="AR262" s="19"/>
      <c r="AS262" s="19"/>
      <c r="AT262" s="19"/>
      <c r="AU262" s="19"/>
      <c r="AV262" s="19"/>
      <c r="AW262" s="19"/>
      <c r="AX262" s="19"/>
      <c r="AY262" s="19"/>
      <c r="AZ262" s="19"/>
      <c r="BA262" s="19"/>
      <c r="BB262" s="19"/>
      <c r="BC262" s="19"/>
      <c r="BD262" s="19"/>
      <c r="BE262" s="19"/>
      <c r="BF262" s="19"/>
      <c r="BG262" s="19"/>
      <c r="BH262" s="19"/>
      <c r="BI262" s="19"/>
      <c r="BJ262" s="19"/>
      <c r="BK262" s="19"/>
    </row>
    <row r="263" spans="1:63" s="8" customFormat="1" x14ac:dyDescent="0.3">
      <c r="A263" s="70"/>
      <c r="F263" s="61"/>
      <c r="H263" s="71"/>
      <c r="K263" s="19"/>
      <c r="L263" s="81"/>
      <c r="M263" s="19"/>
      <c r="N263" s="19"/>
      <c r="O263" s="19"/>
      <c r="P263" s="19"/>
      <c r="Q263" s="19"/>
      <c r="R263" s="49"/>
      <c r="S263" s="45"/>
      <c r="T263" s="45"/>
      <c r="U263" s="45"/>
      <c r="V263" s="19"/>
      <c r="W263" s="19"/>
      <c r="X263" s="19"/>
      <c r="Y263" s="19"/>
      <c r="Z263" s="19"/>
      <c r="AA263" s="19"/>
      <c r="AB263" s="49"/>
      <c r="AC263" s="19"/>
      <c r="AD263" s="45"/>
      <c r="AE263" s="19"/>
      <c r="AF263" s="19"/>
      <c r="AG263" s="19"/>
      <c r="AH263" s="19"/>
      <c r="AI263" s="19"/>
      <c r="AJ263" s="19"/>
      <c r="AK263" s="19"/>
      <c r="AL263" s="19"/>
      <c r="AM263" s="19"/>
      <c r="AN263" s="19"/>
      <c r="AO263" s="19"/>
      <c r="AP263" s="19"/>
      <c r="AQ263" s="19"/>
      <c r="AR263" s="19"/>
      <c r="AS263" s="19"/>
      <c r="AT263" s="19"/>
      <c r="AU263" s="19"/>
      <c r="AV263" s="19"/>
      <c r="AW263" s="19"/>
      <c r="AX263" s="19"/>
      <c r="AY263" s="19"/>
      <c r="AZ263" s="19"/>
      <c r="BA263" s="19"/>
      <c r="BB263" s="19"/>
      <c r="BC263" s="19"/>
      <c r="BD263" s="19"/>
      <c r="BE263" s="19"/>
      <c r="BF263" s="19"/>
      <c r="BG263" s="19"/>
      <c r="BH263" s="19"/>
      <c r="BI263" s="19"/>
      <c r="BJ263" s="19"/>
      <c r="BK263" s="19"/>
    </row>
    <row r="264" spans="1:63" s="8" customFormat="1" x14ac:dyDescent="0.3">
      <c r="A264" s="70"/>
      <c r="F264" s="61"/>
      <c r="H264" s="71"/>
      <c r="K264" s="19"/>
      <c r="L264" s="81"/>
      <c r="M264" s="19"/>
      <c r="N264" s="19"/>
      <c r="O264" s="19"/>
      <c r="P264" s="19"/>
      <c r="Q264" s="19"/>
      <c r="R264" s="49"/>
      <c r="S264" s="45"/>
      <c r="T264" s="45"/>
      <c r="U264" s="45"/>
      <c r="V264" s="19"/>
      <c r="W264" s="19"/>
      <c r="X264" s="19"/>
      <c r="Y264" s="19"/>
      <c r="Z264" s="19"/>
      <c r="AA264" s="19"/>
      <c r="AB264" s="49"/>
      <c r="AC264" s="19"/>
      <c r="AD264" s="45"/>
      <c r="AE264" s="19"/>
      <c r="AF264" s="19"/>
      <c r="AG264" s="19"/>
      <c r="AH264" s="19"/>
      <c r="AI264" s="19"/>
      <c r="AJ264" s="19"/>
      <c r="AK264" s="19"/>
      <c r="AL264" s="19"/>
      <c r="AM264" s="19"/>
      <c r="AN264" s="19"/>
      <c r="AO264" s="19"/>
      <c r="AP264" s="19"/>
      <c r="AQ264" s="19"/>
      <c r="AR264" s="19"/>
      <c r="AS264" s="19"/>
      <c r="AT264" s="19"/>
      <c r="AU264" s="19"/>
      <c r="AV264" s="19"/>
      <c r="AW264" s="19"/>
      <c r="AX264" s="19"/>
      <c r="AY264" s="19"/>
      <c r="AZ264" s="19"/>
      <c r="BA264" s="19"/>
      <c r="BB264" s="19"/>
      <c r="BC264" s="19"/>
      <c r="BD264" s="19"/>
      <c r="BE264" s="19"/>
      <c r="BF264" s="19"/>
      <c r="BG264" s="19"/>
      <c r="BH264" s="19"/>
      <c r="BI264" s="19"/>
      <c r="BJ264" s="19"/>
      <c r="BK264" s="19"/>
    </row>
    <row r="265" spans="1:63" s="8" customFormat="1" x14ac:dyDescent="0.3">
      <c r="A265" s="70"/>
      <c r="F265" s="61"/>
      <c r="H265" s="71"/>
      <c r="K265" s="19"/>
      <c r="L265" s="81"/>
      <c r="M265" s="19"/>
      <c r="N265" s="19"/>
      <c r="O265" s="19"/>
      <c r="P265" s="19"/>
      <c r="Q265" s="19"/>
      <c r="R265" s="49"/>
      <c r="S265" s="45"/>
      <c r="T265" s="45"/>
      <c r="U265" s="45"/>
      <c r="V265" s="19"/>
      <c r="W265" s="19"/>
      <c r="X265" s="19"/>
      <c r="Y265" s="19"/>
      <c r="Z265" s="19"/>
      <c r="AA265" s="19"/>
      <c r="AB265" s="49"/>
      <c r="AC265" s="19"/>
      <c r="AD265" s="45"/>
      <c r="AE265" s="19"/>
      <c r="AF265" s="19"/>
      <c r="AG265" s="19"/>
      <c r="AH265" s="19"/>
      <c r="AI265" s="19"/>
      <c r="AJ265" s="19"/>
      <c r="AK265" s="19"/>
      <c r="AL265" s="19"/>
      <c r="AM265" s="19"/>
      <c r="AN265" s="19"/>
      <c r="AO265" s="19"/>
      <c r="AP265" s="19"/>
      <c r="AQ265" s="19"/>
      <c r="AR265" s="19"/>
      <c r="AS265" s="19"/>
      <c r="AT265" s="19"/>
      <c r="AU265" s="19"/>
      <c r="AV265" s="19"/>
      <c r="AW265" s="19"/>
      <c r="AX265" s="19"/>
      <c r="AY265" s="19"/>
      <c r="AZ265" s="19"/>
      <c r="BA265" s="19"/>
      <c r="BB265" s="19"/>
      <c r="BC265" s="19"/>
      <c r="BD265" s="19"/>
      <c r="BE265" s="19"/>
      <c r="BF265" s="19"/>
      <c r="BG265" s="19"/>
      <c r="BH265" s="19"/>
      <c r="BI265" s="19"/>
      <c r="BJ265" s="19"/>
      <c r="BK265" s="19"/>
    </row>
    <row r="266" spans="1:63" s="8" customFormat="1" x14ac:dyDescent="0.3">
      <c r="A266" s="70"/>
      <c r="H266" s="71"/>
      <c r="K266" s="19"/>
      <c r="L266" s="81"/>
      <c r="M266" s="19"/>
      <c r="N266" s="19"/>
      <c r="O266" s="19"/>
      <c r="P266" s="19"/>
      <c r="Q266" s="19"/>
      <c r="R266" s="49"/>
      <c r="S266" s="45"/>
      <c r="T266" s="45"/>
      <c r="U266" s="45"/>
      <c r="V266" s="19"/>
      <c r="W266" s="19"/>
      <c r="X266" s="19"/>
      <c r="Y266" s="19"/>
      <c r="Z266" s="19"/>
      <c r="AA266" s="19"/>
      <c r="AB266" s="49"/>
      <c r="AC266" s="19"/>
      <c r="AD266" s="45"/>
      <c r="AE266" s="19"/>
      <c r="AF266" s="19"/>
      <c r="AG266" s="19"/>
      <c r="AH266" s="19"/>
      <c r="AI266" s="19"/>
      <c r="AJ266" s="19"/>
      <c r="AK266" s="19"/>
      <c r="AL266" s="19"/>
      <c r="AM266" s="19"/>
      <c r="AN266" s="19"/>
      <c r="AO266" s="19"/>
      <c r="AP266" s="19"/>
      <c r="AQ266" s="19"/>
      <c r="AR266" s="19"/>
      <c r="AS266" s="19"/>
      <c r="AT266" s="19"/>
      <c r="AU266" s="19"/>
      <c r="AV266" s="19"/>
      <c r="AW266" s="19"/>
      <c r="AX266" s="19"/>
      <c r="AY266" s="19"/>
      <c r="AZ266" s="19"/>
      <c r="BA266" s="19"/>
      <c r="BB266" s="19"/>
      <c r="BC266" s="19"/>
      <c r="BD266" s="19"/>
      <c r="BE266" s="19"/>
      <c r="BF266" s="19"/>
      <c r="BG266" s="19"/>
      <c r="BH266" s="19"/>
      <c r="BI266" s="19"/>
      <c r="BJ266" s="19"/>
      <c r="BK266" s="19"/>
    </row>
    <row r="267" spans="1:63" s="8" customFormat="1" x14ac:dyDescent="0.3">
      <c r="A267" s="70"/>
      <c r="H267" s="71"/>
      <c r="K267" s="19"/>
      <c r="L267" s="81"/>
      <c r="M267" s="19"/>
      <c r="N267" s="19"/>
      <c r="O267" s="19"/>
      <c r="P267" s="19"/>
      <c r="Q267" s="19"/>
      <c r="R267" s="49"/>
      <c r="S267" s="45"/>
      <c r="T267" s="45"/>
      <c r="U267" s="45"/>
      <c r="V267" s="19"/>
      <c r="W267" s="19"/>
      <c r="X267" s="19"/>
      <c r="Y267" s="19"/>
      <c r="Z267" s="19"/>
      <c r="AA267" s="19"/>
      <c r="AB267" s="49"/>
      <c r="AC267" s="19"/>
      <c r="AD267" s="45"/>
      <c r="AE267" s="19"/>
      <c r="AF267" s="19"/>
      <c r="AG267" s="19"/>
      <c r="AH267" s="19"/>
      <c r="AI267" s="19"/>
      <c r="AJ267" s="19"/>
      <c r="AK267" s="19"/>
      <c r="AL267" s="19"/>
      <c r="AM267" s="19"/>
      <c r="AN267" s="19"/>
      <c r="AO267" s="19"/>
      <c r="AP267" s="19"/>
      <c r="AQ267" s="19"/>
      <c r="AR267" s="19"/>
      <c r="AS267" s="19"/>
      <c r="AT267" s="19"/>
      <c r="AU267" s="19"/>
      <c r="AV267" s="19"/>
      <c r="AW267" s="19"/>
      <c r="AX267" s="19"/>
      <c r="AY267" s="19"/>
      <c r="AZ267" s="19"/>
      <c r="BA267" s="19"/>
      <c r="BB267" s="19"/>
      <c r="BC267" s="19"/>
      <c r="BD267" s="19"/>
      <c r="BE267" s="19"/>
      <c r="BF267" s="19"/>
      <c r="BG267" s="19"/>
      <c r="BH267" s="19"/>
      <c r="BI267" s="19"/>
      <c r="BJ267" s="19"/>
      <c r="BK267" s="19"/>
    </row>
    <row r="268" spans="1:63" s="8" customFormat="1" x14ac:dyDescent="0.3">
      <c r="A268" s="70"/>
      <c r="H268" s="71"/>
      <c r="K268" s="19"/>
      <c r="L268" s="81"/>
      <c r="M268" s="19"/>
      <c r="N268" s="19"/>
      <c r="O268" s="19"/>
      <c r="P268" s="19"/>
      <c r="Q268" s="19"/>
      <c r="R268" s="49"/>
      <c r="S268" s="45"/>
      <c r="T268" s="45"/>
      <c r="U268" s="45"/>
      <c r="V268" s="19"/>
      <c r="W268" s="19"/>
      <c r="X268" s="19"/>
      <c r="Y268" s="19"/>
      <c r="Z268" s="19"/>
      <c r="AA268" s="19"/>
      <c r="AB268" s="49"/>
      <c r="AC268" s="19"/>
      <c r="AD268" s="45"/>
      <c r="AE268" s="19"/>
      <c r="AF268" s="19"/>
      <c r="AG268" s="19"/>
      <c r="AH268" s="19"/>
      <c r="AI268" s="19"/>
      <c r="AJ268" s="19"/>
      <c r="AK268" s="19"/>
      <c r="AL268" s="19"/>
      <c r="AM268" s="19"/>
      <c r="AN268" s="19"/>
      <c r="AO268" s="19"/>
      <c r="AP268" s="19"/>
      <c r="AQ268" s="19"/>
      <c r="AR268" s="19"/>
      <c r="AS268" s="19"/>
      <c r="AT268" s="19"/>
      <c r="AU268" s="19"/>
      <c r="AV268" s="19"/>
      <c r="AW268" s="19"/>
      <c r="AX268" s="19"/>
      <c r="AY268" s="19"/>
      <c r="AZ268" s="19"/>
      <c r="BA268" s="19"/>
      <c r="BB268" s="19"/>
      <c r="BC268" s="19"/>
      <c r="BD268" s="19"/>
      <c r="BE268" s="19"/>
      <c r="BF268" s="19"/>
      <c r="BG268" s="19"/>
      <c r="BH268" s="19"/>
      <c r="BI268" s="19"/>
      <c r="BJ268" s="19"/>
      <c r="BK268" s="19"/>
    </row>
    <row r="269" spans="1:63" s="8" customFormat="1" x14ac:dyDescent="0.3">
      <c r="A269" s="70"/>
      <c r="H269" s="71"/>
      <c r="K269" s="19"/>
      <c r="L269" s="81"/>
      <c r="M269" s="19"/>
      <c r="N269" s="19"/>
      <c r="O269" s="19"/>
      <c r="P269" s="19"/>
      <c r="Q269" s="19"/>
      <c r="R269" s="49"/>
      <c r="S269" s="45"/>
      <c r="T269" s="45"/>
      <c r="U269" s="45"/>
      <c r="V269" s="19"/>
      <c r="W269" s="19"/>
      <c r="X269" s="19"/>
      <c r="Y269" s="19"/>
      <c r="Z269" s="19"/>
      <c r="AA269" s="19"/>
      <c r="AB269" s="49"/>
      <c r="AC269" s="19"/>
      <c r="AD269" s="45"/>
      <c r="AE269" s="19"/>
      <c r="AF269" s="19"/>
      <c r="AG269" s="19"/>
      <c r="AH269" s="19"/>
      <c r="AI269" s="19"/>
      <c r="AJ269" s="19"/>
      <c r="AK269" s="19"/>
      <c r="AL269" s="19"/>
      <c r="AM269" s="19"/>
      <c r="AN269" s="19"/>
      <c r="AO269" s="19"/>
      <c r="AP269" s="19"/>
      <c r="AQ269" s="19"/>
      <c r="AR269" s="19"/>
      <c r="AS269" s="19"/>
      <c r="AT269" s="19"/>
      <c r="AU269" s="19"/>
      <c r="AV269" s="19"/>
      <c r="AW269" s="19"/>
      <c r="AX269" s="19"/>
      <c r="AY269" s="19"/>
      <c r="AZ269" s="19"/>
      <c r="BA269" s="19"/>
      <c r="BB269" s="19"/>
      <c r="BC269" s="19"/>
      <c r="BD269" s="19"/>
      <c r="BE269" s="19"/>
      <c r="BF269" s="19"/>
      <c r="BG269" s="19"/>
      <c r="BH269" s="19"/>
      <c r="BI269" s="19"/>
      <c r="BJ269" s="19"/>
      <c r="BK269" s="19"/>
    </row>
    <row r="270" spans="1:63" s="8" customFormat="1" x14ac:dyDescent="0.3">
      <c r="A270" s="70"/>
      <c r="H270" s="71"/>
      <c r="K270" s="19"/>
      <c r="L270" s="81"/>
      <c r="M270" s="19"/>
      <c r="N270" s="19"/>
      <c r="O270" s="19"/>
      <c r="P270" s="19"/>
      <c r="Q270" s="19"/>
      <c r="R270" s="49"/>
      <c r="S270" s="45"/>
      <c r="T270" s="45"/>
      <c r="U270" s="45"/>
      <c r="V270" s="19"/>
      <c r="W270" s="19"/>
      <c r="X270" s="19"/>
      <c r="Y270" s="19"/>
      <c r="Z270" s="19"/>
      <c r="AA270" s="19"/>
      <c r="AB270" s="49"/>
      <c r="AC270" s="19"/>
      <c r="AD270" s="45"/>
      <c r="AE270" s="19"/>
      <c r="AF270" s="19"/>
      <c r="AG270" s="19"/>
      <c r="AH270" s="19"/>
      <c r="AI270" s="19"/>
      <c r="AJ270" s="19"/>
      <c r="AK270" s="19"/>
      <c r="AL270" s="19"/>
      <c r="AM270" s="19"/>
      <c r="AN270" s="19"/>
      <c r="AO270" s="19"/>
      <c r="AP270" s="19"/>
      <c r="AQ270" s="19"/>
      <c r="AR270" s="19"/>
      <c r="AS270" s="19"/>
      <c r="AT270" s="19"/>
      <c r="AU270" s="19"/>
      <c r="AV270" s="19"/>
      <c r="AW270" s="19"/>
      <c r="AX270" s="19"/>
      <c r="AY270" s="19"/>
      <c r="AZ270" s="19"/>
      <c r="BA270" s="19"/>
      <c r="BB270" s="19"/>
      <c r="BC270" s="19"/>
      <c r="BD270" s="19"/>
      <c r="BE270" s="19"/>
      <c r="BF270" s="19"/>
      <c r="BG270" s="19"/>
      <c r="BH270" s="19"/>
      <c r="BI270" s="19"/>
      <c r="BJ270" s="19"/>
      <c r="BK270" s="19"/>
    </row>
    <row r="271" spans="1:63" s="8" customFormat="1" x14ac:dyDescent="0.3">
      <c r="A271" s="70"/>
      <c r="H271" s="71"/>
      <c r="K271" s="19"/>
      <c r="L271" s="81"/>
      <c r="M271" s="19"/>
      <c r="N271" s="19"/>
      <c r="O271" s="19"/>
      <c r="P271" s="19"/>
      <c r="Q271" s="19"/>
      <c r="R271" s="49"/>
      <c r="S271" s="45"/>
      <c r="T271" s="45"/>
      <c r="U271" s="45"/>
      <c r="V271" s="19"/>
      <c r="W271" s="19"/>
      <c r="X271" s="19"/>
      <c r="Y271" s="19"/>
      <c r="Z271" s="19"/>
      <c r="AA271" s="19"/>
      <c r="AB271" s="49"/>
      <c r="AC271" s="19"/>
      <c r="AD271" s="45"/>
      <c r="AE271" s="19"/>
      <c r="AF271" s="19"/>
      <c r="AG271" s="19"/>
      <c r="AH271" s="19"/>
      <c r="AI271" s="19"/>
      <c r="AJ271" s="19"/>
      <c r="AK271" s="19"/>
      <c r="AL271" s="19"/>
      <c r="AM271" s="19"/>
      <c r="AN271" s="19"/>
      <c r="AO271" s="19"/>
      <c r="AP271" s="19"/>
      <c r="AQ271" s="19"/>
      <c r="AR271" s="19"/>
      <c r="AS271" s="19"/>
      <c r="AT271" s="19"/>
      <c r="AU271" s="19"/>
      <c r="AV271" s="19"/>
      <c r="AW271" s="19"/>
      <c r="AX271" s="19"/>
      <c r="AY271" s="19"/>
      <c r="AZ271" s="19"/>
      <c r="BA271" s="19"/>
      <c r="BB271" s="19"/>
      <c r="BC271" s="19"/>
      <c r="BD271" s="19"/>
      <c r="BE271" s="19"/>
      <c r="BF271" s="19"/>
      <c r="BG271" s="19"/>
      <c r="BH271" s="19"/>
      <c r="BI271" s="19"/>
      <c r="BJ271" s="19"/>
      <c r="BK271" s="19"/>
    </row>
    <row r="272" spans="1:63" s="8" customFormat="1" x14ac:dyDescent="0.3">
      <c r="A272" s="70"/>
      <c r="H272" s="71"/>
      <c r="K272" s="19"/>
      <c r="L272" s="81"/>
      <c r="M272" s="19"/>
      <c r="N272" s="19"/>
      <c r="O272" s="19"/>
      <c r="P272" s="19"/>
      <c r="Q272" s="19"/>
      <c r="R272" s="49"/>
      <c r="S272" s="45"/>
      <c r="T272" s="45"/>
      <c r="U272" s="45"/>
      <c r="V272" s="19"/>
      <c r="W272" s="19"/>
      <c r="X272" s="19"/>
      <c r="Y272" s="19"/>
      <c r="Z272" s="19"/>
      <c r="AA272" s="19"/>
      <c r="AB272" s="49"/>
      <c r="AC272" s="19"/>
      <c r="AD272" s="45"/>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9"/>
      <c r="BA272" s="19"/>
      <c r="BB272" s="19"/>
      <c r="BC272" s="19"/>
      <c r="BD272" s="19"/>
      <c r="BE272" s="19"/>
      <c r="BF272" s="19"/>
      <c r="BG272" s="19"/>
      <c r="BH272" s="19"/>
      <c r="BI272" s="19"/>
      <c r="BJ272" s="19"/>
      <c r="BK272" s="19"/>
    </row>
    <row r="273" spans="1:63" s="8" customFormat="1" x14ac:dyDescent="0.3">
      <c r="A273" s="70"/>
      <c r="H273" s="71"/>
      <c r="K273" s="19"/>
      <c r="L273" s="81"/>
      <c r="M273" s="19"/>
      <c r="N273" s="19"/>
      <c r="O273" s="19"/>
      <c r="P273" s="19"/>
      <c r="Q273" s="19"/>
      <c r="R273" s="49"/>
      <c r="S273" s="45"/>
      <c r="T273" s="45"/>
      <c r="U273" s="45"/>
      <c r="V273" s="19"/>
      <c r="W273" s="19"/>
      <c r="X273" s="19"/>
      <c r="Y273" s="19"/>
      <c r="Z273" s="19"/>
      <c r="AA273" s="19"/>
      <c r="AB273" s="49"/>
      <c r="AC273" s="19"/>
      <c r="AD273" s="45"/>
      <c r="AE273" s="19"/>
      <c r="AF273" s="19"/>
      <c r="AG273" s="19"/>
      <c r="AH273" s="19"/>
      <c r="AI273" s="19"/>
      <c r="AJ273" s="19"/>
      <c r="AK273" s="19"/>
      <c r="AL273" s="19"/>
      <c r="AM273" s="19"/>
      <c r="AN273" s="19"/>
      <c r="AO273" s="19"/>
      <c r="AP273" s="19"/>
      <c r="AQ273" s="19"/>
      <c r="AR273" s="19"/>
      <c r="AS273" s="19"/>
      <c r="AT273" s="19"/>
      <c r="AU273" s="19"/>
      <c r="AV273" s="19"/>
      <c r="AW273" s="19"/>
      <c r="AX273" s="19"/>
      <c r="AY273" s="19"/>
      <c r="AZ273" s="19"/>
      <c r="BA273" s="19"/>
      <c r="BB273" s="19"/>
      <c r="BC273" s="19"/>
      <c r="BD273" s="19"/>
      <c r="BE273" s="19"/>
      <c r="BF273" s="19"/>
      <c r="BG273" s="19"/>
      <c r="BH273" s="19"/>
      <c r="BI273" s="19"/>
      <c r="BJ273" s="19"/>
      <c r="BK273" s="19"/>
    </row>
    <row r="274" spans="1:63" s="8" customFormat="1" x14ac:dyDescent="0.3">
      <c r="A274" s="70"/>
      <c r="H274" s="71"/>
      <c r="K274" s="19"/>
      <c r="L274" s="81"/>
      <c r="M274" s="19"/>
      <c r="N274" s="19"/>
      <c r="O274" s="19"/>
      <c r="P274" s="19"/>
      <c r="Q274" s="19"/>
      <c r="R274" s="49"/>
      <c r="S274" s="45"/>
      <c r="T274" s="45"/>
      <c r="U274" s="45"/>
      <c r="V274" s="19"/>
      <c r="W274" s="19"/>
      <c r="X274" s="19"/>
      <c r="Y274" s="19"/>
      <c r="Z274" s="19"/>
      <c r="AA274" s="19"/>
      <c r="AB274" s="49"/>
      <c r="AC274" s="19"/>
      <c r="AD274" s="45"/>
      <c r="AE274" s="19"/>
      <c r="AF274" s="19"/>
      <c r="AG274" s="19"/>
      <c r="AH274" s="19"/>
      <c r="AI274" s="19"/>
      <c r="AJ274" s="19"/>
      <c r="AK274" s="19"/>
      <c r="AL274" s="19"/>
      <c r="AM274" s="19"/>
      <c r="AN274" s="19"/>
      <c r="AO274" s="19"/>
      <c r="AP274" s="19"/>
      <c r="AQ274" s="19"/>
      <c r="AR274" s="19"/>
      <c r="AS274" s="19"/>
      <c r="AT274" s="19"/>
      <c r="AU274" s="19"/>
      <c r="AV274" s="19"/>
      <c r="AW274" s="19"/>
      <c r="AX274" s="19"/>
      <c r="AY274" s="19"/>
      <c r="AZ274" s="19"/>
      <c r="BA274" s="19"/>
      <c r="BB274" s="19"/>
      <c r="BC274" s="19"/>
      <c r="BD274" s="19"/>
      <c r="BE274" s="19"/>
      <c r="BF274" s="19"/>
      <c r="BG274" s="19"/>
      <c r="BH274" s="19"/>
      <c r="BI274" s="19"/>
      <c r="BJ274" s="19"/>
      <c r="BK274" s="19"/>
    </row>
  </sheetData>
  <mergeCells count="7">
    <mergeCell ref="A6:AI6"/>
    <mergeCell ref="A2:C2"/>
    <mergeCell ref="D2:F2"/>
    <mergeCell ref="G2:I2"/>
    <mergeCell ref="A3:C3"/>
    <mergeCell ref="D3:F3"/>
    <mergeCell ref="G3:I3"/>
  </mergeCells>
  <dataValidations count="6">
    <dataValidation type="list" allowBlank="1" showInputMessage="1" showErrorMessage="1" sqref="JP8:JP178 TL8:TL178 ADH8:ADH178 AND8:AND178 AWZ8:AWZ178 BGV8:BGV178 BQR8:BQR178 CAN8:CAN178 CKJ8:CKJ178 CUF8:CUF178 DEB8:DEB178 DNX8:DNX178 DXT8:DXT178 EHP8:EHP178 ERL8:ERL178 FBH8:FBH178 FLD8:FLD178 FUZ8:FUZ178 GEV8:GEV178 GOR8:GOR178 GYN8:GYN178 HIJ8:HIJ178 HSF8:HSF178 ICB8:ICB178 ILX8:ILX178 IVT8:IVT178 JFP8:JFP178 JPL8:JPL178 JZH8:JZH178 KJD8:KJD178 KSZ8:KSZ178 LCV8:LCV178 LMR8:LMR178 LWN8:LWN178 MGJ8:MGJ178 MQF8:MQF178 NAB8:NAB178 NJX8:NJX178 NTT8:NTT178 ODP8:ODP178 ONL8:ONL178 OXH8:OXH178 PHD8:PHD178 PQZ8:PQZ178 QAV8:QAV178 QKR8:QKR178 QUN8:QUN178 REJ8:REJ178 ROF8:ROF178 RYB8:RYB178 SHX8:SHX178 SRT8:SRT178 TBP8:TBP178 TLL8:TLL178 TVH8:TVH178 UFD8:UFD178 UOZ8:UOZ178 UYV8:UYV178 VIR8:VIR178 VSN8:VSN178 WCJ8:WCJ178 WMF8:WMF178 WWB8:WWB178 E189:E194 WCJ180:WCJ234 WMF180:WMF234 WWB180:WWB234 JP180:JP234 TL180:TL234 ADH180:ADH234 AND180:AND234 AWZ180:AWZ234 BGV180:BGV234 BQR180:BQR234 CAN180:CAN234 CKJ180:CKJ234 CUF180:CUF234 DEB180:DEB234 DNX180:DNX234 DXT180:DXT234 EHP180:EHP234 ERL180:ERL234 FBH180:FBH234 FLD180:FLD234 FUZ180:FUZ234 GEV180:GEV234 GOR180:GOR234 GYN180:GYN234 HIJ180:HIJ234 HSF180:HSF234 ICB180:ICB234 ILX180:ILX234 IVT180:IVT234 JFP180:JFP234 JPL180:JPL234 JZH180:JZH234 KJD180:KJD234 KSZ180:KSZ234 LCV180:LCV234 LMR180:LMR234 LWN180:LWN234 MGJ180:MGJ234 MQF180:MQF234 NAB180:NAB234 NJX180:NJX234 NTT180:NTT234 ODP180:ODP234 ONL180:ONL234 OXH180:OXH234 PHD180:PHD234 PQZ180:PQZ234 QAV180:QAV234 QKR180:QKR234 QUN180:QUN234 REJ180:REJ234 ROF180:ROF234 RYB180:RYB234 SHX180:SHX234 SRT180:SRT234 TBP180:TBP234 TLL180:TLL234 TVH180:TVH234 UFD180:UFD234 UOZ180:UOZ234 UYV180:UYV234 VIR180:VIR234 VSN180:VSN234 AE189:AE194 T224:T240">
      <formula1>hidden6</formula1>
    </dataValidation>
    <dataValidation type="list" allowBlank="1" showInputMessage="1" showErrorMessage="1" sqref="JO8:JO178 TK8:TK178 ADG8:ADG178 ANC8:ANC178 AWY8:AWY178 BGU8:BGU178 BQQ8:BQQ178 CAM8:CAM178 CKI8:CKI178 CUE8:CUE178 DEA8:DEA178 DNW8:DNW178 DXS8:DXS178 EHO8:EHO178 ERK8:ERK178 FBG8:FBG178 FLC8:FLC178 FUY8:FUY178 GEU8:GEU178 GOQ8:GOQ178 GYM8:GYM178 HII8:HII178 HSE8:HSE178 ICA8:ICA178 ILW8:ILW178 IVS8:IVS178 JFO8:JFO178 JPK8:JPK178 JZG8:JZG178 KJC8:KJC178 KSY8:KSY178 LCU8:LCU178 LMQ8:LMQ178 LWM8:LWM178 MGI8:MGI178 MQE8:MQE178 NAA8:NAA178 NJW8:NJW178 NTS8:NTS178 ODO8:ODO178 ONK8:ONK178 OXG8:OXG178 PHC8:PHC178 PQY8:PQY178 QAU8:QAU178 QKQ8:QKQ178 QUM8:QUM178 REI8:REI178 ROE8:ROE178 RYA8:RYA178 SHW8:SHW178 SRS8:SRS178 TBO8:TBO178 TLK8:TLK178 TVG8:TVG178 UFC8:UFC178 UOY8:UOY178 UYU8:UYU178 VIQ8:VIQ178 VSM8:VSM178 WCI8:WCI178 WME8:WME178 WWA8:WWA178 WWA180:WWA234 JO180:JO234 TK180:TK234 ADG180:ADG234 ANC180:ANC234 AWY180:AWY234 BGU180:BGU234 BQQ180:BQQ234 CAM180:CAM234 CKI180:CKI234 CUE180:CUE234 DEA180:DEA234 DNW180:DNW234 DXS180:DXS234 EHO180:EHO234 ERK180:ERK234 FBG180:FBG234 FLC180:FLC234 FUY180:FUY234 GEU180:GEU234 GOQ180:GOQ234 GYM180:GYM234 HII180:HII234 HSE180:HSE234 ICA180:ICA234 ILW180:ILW234 IVS180:IVS234 JFO180:JFO234 JPK180:JPK234 JZG180:JZG234 KJC180:KJC234 KSY180:KSY234 LCU180:LCU234 LMQ180:LMQ234 LWM180:LWM234 MGI180:MGI234 MQE180:MQE234 NAA180:NAA234 NJW180:NJW234 NTS180:NTS234 ODO180:ODO234 ONK180:ONK234 OXG180:OXG234 PHC180:PHC234 PQY180:PQY234 QAU180:QAU234 QKQ180:QKQ234 QUM180:QUM234 REI180:REI234 ROE180:ROE234 RYA180:RYA234 SHW180:SHW234 SRS180:SRS234 TBO180:TBO234 TLK180:TLK234 TVG180:TVG234 UFC180:UFC234 UOY180:UOY234 UYU180:UYU234 VIQ180:VIQ234 VSM180:VSM234 WCI180:WCI234 WME180:WME234 S8:S240 T8:U223">
      <formula1>hidden5</formula1>
    </dataValidation>
    <dataValidation type="list" allowBlank="1" showInputMessage="1" showErrorMessage="1" sqref="R181:R188 JN8:JN178 TJ8:TJ178 ADF8:ADF178 ANB8:ANB178 AWX8:AWX178 BGT8:BGT178 BQP8:BQP178 CAL8:CAL178 CKH8:CKH178 CUD8:CUD178 DDZ8:DDZ178 DNV8:DNV178 DXR8:DXR178 EHN8:EHN178 ERJ8:ERJ178 FBF8:FBF178 FLB8:FLB178 FUX8:FUX178 GET8:GET178 GOP8:GOP178 GYL8:GYL178 HIH8:HIH178 HSD8:HSD178 IBZ8:IBZ178 ILV8:ILV178 IVR8:IVR178 JFN8:JFN178 JPJ8:JPJ178 JZF8:JZF178 KJB8:KJB178 KSX8:KSX178 LCT8:LCT178 LMP8:LMP178 LWL8:LWL178 MGH8:MGH178 MQD8:MQD178 MZZ8:MZZ178 NJV8:NJV178 NTR8:NTR178 ODN8:ODN178 ONJ8:ONJ178 OXF8:OXF178 PHB8:PHB178 PQX8:PQX178 QAT8:QAT178 QKP8:QKP178 QUL8:QUL178 REH8:REH178 ROD8:ROD178 RXZ8:RXZ178 SHV8:SHV178 SRR8:SRR178 TBN8:TBN178 TLJ8:TLJ178 TVF8:TVF178 UFB8:UFB178 UOX8:UOX178 UYT8:UYT178 VIP8:VIP178 VSL8:VSL178 WCH8:WCH178 WMD8:WMD178 WVZ8:WVZ178 R8:R179 R195:R234 JN180:JN234 TJ180:TJ234 ADF180:ADF234 ANB180:ANB234 AWX180:AWX234 BGT180:BGT234 BQP180:BQP234 CAL180:CAL234 CKH180:CKH234 CUD180:CUD234 DDZ180:DDZ234 DNV180:DNV234 DXR180:DXR234 EHN180:EHN234 ERJ180:ERJ234 FBF180:FBF234 FLB180:FLB234 FUX180:FUX234 GET180:GET234 GOP180:GOP234 GYL180:GYL234 HIH180:HIH234 HSD180:HSD234 IBZ180:IBZ234 ILV180:ILV234 IVR180:IVR234 JFN180:JFN234 JPJ180:JPJ234 JZF180:JZF234 KJB180:KJB234 KSX180:KSX234 LCT180:LCT234 LMP180:LMP234 LWL180:LWL234 MGH180:MGH234 MQD180:MQD234 MZZ180:MZZ234 NJV180:NJV234 NTR180:NTR234 ODN180:ODN234 ONJ180:ONJ234 OXF180:OXF234 PHB180:PHB234 PQX180:PQX234 QAT180:QAT234 QKP180:QKP234 QUL180:QUL234 REH180:REH234 ROD180:ROD234 RXZ180:RXZ234 SHV180:SHV234 SRR180:SRR234 TBN180:TBN234 TLJ180:TLJ234 TVF180:TVF234 UFB180:UFB234 UOX180:UOX234 UYT180:UYT234 VIP180:VIP234 VSL180:VSL234 WCH180:WCH234 WMD180:WMD234 WVZ180:WVZ234">
      <formula1>hidden4</formula1>
    </dataValidation>
    <dataValidation type="list" allowBlank="1" showInputMessage="1" showErrorMessage="1" sqref="WVX8:WVX234 JL8:JL234 TH8:TH234 ADD8:ADD234 AMZ8:AMZ234 AWV8:AWV234 BGR8:BGR234 BQN8:BQN234 CAJ8:CAJ234 CKF8:CKF234 CUB8:CUB234 DDX8:DDX234 DNT8:DNT234 DXP8:DXP234 EHL8:EHL234 ERH8:ERH234 FBD8:FBD234 FKZ8:FKZ234 FUV8:FUV234 GER8:GER234 GON8:GON234 GYJ8:GYJ234 HIF8:HIF234 HSB8:HSB234 IBX8:IBX234 ILT8:ILT234 IVP8:IVP234 JFL8:JFL234 JPH8:JPH234 JZD8:JZD234 KIZ8:KIZ234 KSV8:KSV234 LCR8:LCR234 LMN8:LMN234 LWJ8:LWJ234 MGF8:MGF234 MQB8:MQB234 MZX8:MZX234 NJT8:NJT234 NTP8:NTP234 ODL8:ODL234 ONH8:ONH234 OXD8:OXD234 PGZ8:PGZ234 PQV8:PQV234 QAR8:QAR234 QKN8:QKN234 QUJ8:QUJ234 REF8:REF234 ROB8:ROB234 RXX8:RXX234 SHT8:SHT234 SRP8:SRP234 TBL8:TBL234 TLH8:TLH234 TVD8:TVD234 UEZ8:UEZ234 UOV8:UOV234 UYR8:UYR234 VIN8:VIN234 VSJ8:VSJ234 WCF8:WCF234 WMB8:WMB234 P8:P240">
      <formula1>hidden3</formula1>
    </dataValidation>
    <dataValidation type="list" allowBlank="1" showInputMessage="1" showErrorMessage="1" sqref="WVQ8:WVQ234 JE8:JE234 TA8:TA234 ACW8:ACW234 AMS8:AMS234 AWO8:AWO234 BGK8:BGK234 BQG8:BQG234 CAC8:CAC234 CJY8:CJY234 CTU8:CTU234 DDQ8:DDQ234 DNM8:DNM234 DXI8:DXI234 EHE8:EHE234 ERA8:ERA234 FAW8:FAW234 FKS8:FKS234 FUO8:FUO234 GEK8:GEK234 GOG8:GOG234 GYC8:GYC234 HHY8:HHY234 HRU8:HRU234 IBQ8:IBQ234 ILM8:ILM234 IVI8:IVI234 JFE8:JFE234 JPA8:JPA234 JYW8:JYW234 KIS8:KIS234 KSO8:KSO234 LCK8:LCK234 LMG8:LMG234 LWC8:LWC234 MFY8:MFY234 MPU8:MPU234 MZQ8:MZQ234 NJM8:NJM234 NTI8:NTI234 ODE8:ODE234 ONA8:ONA234 OWW8:OWW234 PGS8:PGS234 PQO8:PQO234 QAK8:QAK234 QKG8:QKG234 QUC8:QUC234 RDY8:RDY234 RNU8:RNU234 RXQ8:RXQ234 SHM8:SHM234 SRI8:SRI234 TBE8:TBE234 TLA8:TLA234 TUW8:TUW234 UES8:UES234 UOO8:UOO234 UYK8:UYK234 VIG8:VIG234 VSC8:VSC234 WBY8:WBY234 WLU8:WLU234 I8:I240">
      <formula1>hidden2</formula1>
    </dataValidation>
    <dataValidation type="list" allowBlank="1" showInputMessage="1" showErrorMessage="1" sqref="AE211:AE223 JA8:JB8 SW8:SX8 ACS8:ACT8 AMO8:AMP8 AWK8:AWL8 BGG8:BGH8 BQC8:BQD8 BZY8:BZZ8 CJU8:CJV8 CTQ8:CTR8 DDM8:DDN8 DNI8:DNJ8 DXE8:DXF8 EHA8:EHB8 EQW8:EQX8 FAS8:FAT8 FKO8:FKP8 FUK8:FUL8 GEG8:GEH8 GOC8:GOD8 GXY8:GXZ8 HHU8:HHV8 HRQ8:HRR8 IBM8:IBN8 ILI8:ILJ8 IVE8:IVF8 JFA8:JFB8 JOW8:JOX8 JYS8:JYT8 KIO8:KIP8 KSK8:KSL8 LCG8:LCH8 LMC8:LMD8 LVY8:LVZ8 MFU8:MFV8 MPQ8:MPR8 MZM8:MZN8 NJI8:NJJ8 NTE8:NTF8 ODA8:ODB8 OMW8:OMX8 OWS8:OWT8 PGO8:PGP8 PQK8:PQL8 QAG8:QAH8 QKC8:QKD8 QTY8:QTZ8 RDU8:RDV8 RNQ8:RNR8 RXM8:RXN8 SHI8:SHJ8 SRE8:SRF8 TBA8:TBB8 TKW8:TKX8 TUS8:TUT8 UEO8:UEP8 UOK8:UOL8 UYG8:UYH8 VIC8:VID8 VRY8:VRZ8 WBU8:WBV8 WLQ8:WLR8 WVM8:WVN8 F242:F245 E9:E188 E195:E206 E211:E233 AE8:AE188 AE195:AE206 G207:G210 E8:G8 F205:F208">
      <formula1>hidden1</formula1>
    </dataValidation>
  </dataValidations>
  <hyperlinks>
    <hyperlink ref="AD203" r:id="rId1"/>
    <hyperlink ref="AD204" r:id="rId2"/>
    <hyperlink ref="AD205" r:id="rId3"/>
    <hyperlink ref="AD8" r:id="rId4"/>
    <hyperlink ref="AD11" r:id="rId5"/>
    <hyperlink ref="AD14" r:id="rId6"/>
    <hyperlink ref="AD223" r:id="rId7"/>
  </hyperlinks>
  <pageMargins left="0.25" right="0.17" top="0.28999999999999998" bottom="0.17" header="0.3" footer="0.3"/>
  <pageSetup paperSize="5" orientation="landscape"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sqref="A1:A26"/>
    </sheetView>
  </sheetViews>
  <sheetFormatPr baseColWidth="10" defaultColWidth="8.88671875" defaultRowHeight="14.4" x14ac:dyDescent="0.3"/>
  <sheetData>
    <row r="1" spans="1:1" x14ac:dyDescent="0.3">
      <c r="A1" t="s">
        <v>86</v>
      </c>
    </row>
    <row r="2" spans="1:1" x14ac:dyDescent="0.3">
      <c r="A2" t="s">
        <v>87</v>
      </c>
    </row>
    <row r="3" spans="1:1" x14ac:dyDescent="0.3">
      <c r="A3" t="s">
        <v>88</v>
      </c>
    </row>
    <row r="4" spans="1:1" x14ac:dyDescent="0.3">
      <c r="A4" t="s">
        <v>89</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95</v>
      </c>
    </row>
    <row r="11" spans="1:1" x14ac:dyDescent="0.3">
      <c r="A11" t="s">
        <v>96</v>
      </c>
    </row>
    <row r="12" spans="1:1" x14ac:dyDescent="0.3">
      <c r="A12" t="s">
        <v>97</v>
      </c>
    </row>
    <row r="13" spans="1:1" x14ac:dyDescent="0.3">
      <c r="A13" t="s">
        <v>98</v>
      </c>
    </row>
    <row r="14" spans="1:1" x14ac:dyDescent="0.3">
      <c r="A14" t="s">
        <v>99</v>
      </c>
    </row>
    <row r="15" spans="1:1" x14ac:dyDescent="0.3">
      <c r="A15" t="s">
        <v>100</v>
      </c>
    </row>
    <row r="16" spans="1:1" x14ac:dyDescent="0.3">
      <c r="A16" t="s">
        <v>101</v>
      </c>
    </row>
    <row r="17" spans="1:1" x14ac:dyDescent="0.3">
      <c r="A17" t="s">
        <v>102</v>
      </c>
    </row>
    <row r="18" spans="1:1" x14ac:dyDescent="0.3">
      <c r="A18" t="s">
        <v>103</v>
      </c>
    </row>
    <row r="19" spans="1:1" x14ac:dyDescent="0.3">
      <c r="A19" t="s">
        <v>104</v>
      </c>
    </row>
    <row r="20" spans="1:1" x14ac:dyDescent="0.3">
      <c r="A20" t="s">
        <v>105</v>
      </c>
    </row>
    <row r="21" spans="1:1" x14ac:dyDescent="0.3">
      <c r="A21" t="s">
        <v>106</v>
      </c>
    </row>
    <row r="22" spans="1:1" x14ac:dyDescent="0.3">
      <c r="A22" t="s">
        <v>107</v>
      </c>
    </row>
    <row r="23" spans="1:1" x14ac:dyDescent="0.3">
      <c r="A23" t="s">
        <v>108</v>
      </c>
    </row>
    <row r="24" spans="1:1" x14ac:dyDescent="0.3">
      <c r="A24" t="s">
        <v>109</v>
      </c>
    </row>
    <row r="25" spans="1:1" x14ac:dyDescent="0.3">
      <c r="A25" t="s">
        <v>110</v>
      </c>
    </row>
    <row r="26" spans="1:1" x14ac:dyDescent="0.3">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18" workbookViewId="0"/>
  </sheetViews>
  <sheetFormatPr baseColWidth="10" defaultColWidth="8.88671875" defaultRowHeight="14.4" x14ac:dyDescent="0.3"/>
  <sheetData>
    <row r="1" spans="1:1" x14ac:dyDescent="0.3">
      <c r="A1" t="s">
        <v>112</v>
      </c>
    </row>
    <row r="2" spans="1:1" x14ac:dyDescent="0.3">
      <c r="A2" t="s">
        <v>106</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87</v>
      </c>
    </row>
    <row r="24" spans="1:1" x14ac:dyDescent="0.3">
      <c r="A24" t="s">
        <v>99</v>
      </c>
    </row>
    <row r="25" spans="1:1" x14ac:dyDescent="0.3">
      <c r="A25" t="s">
        <v>133</v>
      </c>
    </row>
    <row r="26" spans="1:1" x14ac:dyDescent="0.3">
      <c r="A26" t="s">
        <v>134</v>
      </c>
    </row>
    <row r="27" spans="1:1" x14ac:dyDescent="0.3">
      <c r="A27" t="s">
        <v>135</v>
      </c>
    </row>
    <row r="28" spans="1:1" x14ac:dyDescent="0.3">
      <c r="A28" t="s">
        <v>136</v>
      </c>
    </row>
    <row r="29" spans="1:1" x14ac:dyDescent="0.3">
      <c r="A29" t="s">
        <v>137</v>
      </c>
    </row>
    <row r="30" spans="1:1" x14ac:dyDescent="0.3">
      <c r="A30" t="s">
        <v>138</v>
      </c>
    </row>
    <row r="31" spans="1:1" x14ac:dyDescent="0.3">
      <c r="A31" t="s">
        <v>139</v>
      </c>
    </row>
    <row r="32" spans="1:1" x14ac:dyDescent="0.3">
      <c r="A32" t="s">
        <v>140</v>
      </c>
    </row>
    <row r="33" spans="1:1" x14ac:dyDescent="0.3">
      <c r="A33" t="s">
        <v>141</v>
      </c>
    </row>
    <row r="34" spans="1:1" x14ac:dyDescent="0.3">
      <c r="A34" t="s">
        <v>142</v>
      </c>
    </row>
    <row r="35" spans="1:1" x14ac:dyDescent="0.3">
      <c r="A35" t="s">
        <v>143</v>
      </c>
    </row>
    <row r="36" spans="1:1" x14ac:dyDescent="0.3">
      <c r="A36" t="s">
        <v>144</v>
      </c>
    </row>
    <row r="37" spans="1:1" x14ac:dyDescent="0.3">
      <c r="A37" t="s">
        <v>145</v>
      </c>
    </row>
    <row r="38" spans="1:1" x14ac:dyDescent="0.3">
      <c r="A38" t="s">
        <v>146</v>
      </c>
    </row>
    <row r="39" spans="1:1" x14ac:dyDescent="0.3">
      <c r="A39" t="s">
        <v>147</v>
      </c>
    </row>
    <row r="40" spans="1:1" x14ac:dyDescent="0.3">
      <c r="A40" t="s">
        <v>148</v>
      </c>
    </row>
    <row r="41" spans="1:1" x14ac:dyDescent="0.3">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150</v>
      </c>
    </row>
    <row r="2" spans="1:1" x14ac:dyDescent="0.3">
      <c r="A2" t="s">
        <v>151</v>
      </c>
    </row>
    <row r="3" spans="1:1" x14ac:dyDescent="0.3">
      <c r="A3" t="s">
        <v>152</v>
      </c>
    </row>
    <row r="4" spans="1:1" x14ac:dyDescent="0.3">
      <c r="A4" t="s">
        <v>153</v>
      </c>
    </row>
    <row r="5" spans="1:1" x14ac:dyDescent="0.3">
      <c r="A5" t="s">
        <v>154</v>
      </c>
    </row>
    <row r="6" spans="1:1" x14ac:dyDescent="0.3">
      <c r="A6" t="s">
        <v>155</v>
      </c>
    </row>
    <row r="7" spans="1:1" x14ac:dyDescent="0.3">
      <c r="A7" t="s">
        <v>156</v>
      </c>
    </row>
    <row r="8" spans="1:1" x14ac:dyDescent="0.3">
      <c r="A8" t="s">
        <v>157</v>
      </c>
    </row>
    <row r="9" spans="1:1" x14ac:dyDescent="0.3">
      <c r="A9" t="s">
        <v>158</v>
      </c>
    </row>
    <row r="10" spans="1:1" x14ac:dyDescent="0.3">
      <c r="A10" t="s">
        <v>159</v>
      </c>
    </row>
    <row r="11" spans="1:1" x14ac:dyDescent="0.3">
      <c r="A11" t="s">
        <v>160</v>
      </c>
    </row>
    <row r="12" spans="1:1" x14ac:dyDescent="0.3">
      <c r="A12" t="s">
        <v>161</v>
      </c>
    </row>
    <row r="13" spans="1:1" x14ac:dyDescent="0.3">
      <c r="A13" t="s">
        <v>162</v>
      </c>
    </row>
    <row r="14" spans="1:1" x14ac:dyDescent="0.3">
      <c r="A14" t="s">
        <v>163</v>
      </c>
    </row>
    <row r="15" spans="1:1" x14ac:dyDescent="0.3">
      <c r="A15" t="s">
        <v>164</v>
      </c>
    </row>
    <row r="16" spans="1:1" x14ac:dyDescent="0.3">
      <c r="A16" t="s">
        <v>165</v>
      </c>
    </row>
    <row r="17" spans="1:1" x14ac:dyDescent="0.3">
      <c r="A17" t="s">
        <v>166</v>
      </c>
    </row>
    <row r="18" spans="1:1" x14ac:dyDescent="0.3">
      <c r="A18" t="s">
        <v>167</v>
      </c>
    </row>
    <row r="19" spans="1:1" x14ac:dyDescent="0.3">
      <c r="A19" t="s">
        <v>168</v>
      </c>
    </row>
    <row r="20" spans="1:1" x14ac:dyDescent="0.3">
      <c r="A20" t="s">
        <v>169</v>
      </c>
    </row>
    <row r="21" spans="1:1" x14ac:dyDescent="0.3">
      <c r="A21" t="s">
        <v>170</v>
      </c>
    </row>
    <row r="22" spans="1:1" x14ac:dyDescent="0.3">
      <c r="A22" t="s">
        <v>171</v>
      </c>
    </row>
    <row r="23" spans="1:1" x14ac:dyDescent="0.3">
      <c r="A23" t="s">
        <v>172</v>
      </c>
    </row>
    <row r="24" spans="1:1" x14ac:dyDescent="0.3">
      <c r="A24" t="s">
        <v>173</v>
      </c>
    </row>
    <row r="25" spans="1:1" x14ac:dyDescent="0.3">
      <c r="A25" t="s">
        <v>174</v>
      </c>
    </row>
    <row r="26" spans="1:1" x14ac:dyDescent="0.3">
      <c r="A26" t="s">
        <v>175</v>
      </c>
    </row>
    <row r="27" spans="1:1" x14ac:dyDescent="0.3">
      <c r="A27" t="s">
        <v>176</v>
      </c>
    </row>
    <row r="28" spans="1:1" x14ac:dyDescent="0.3">
      <c r="A28" t="s">
        <v>177</v>
      </c>
    </row>
    <row r="29" spans="1:1" x14ac:dyDescent="0.3">
      <c r="A29" t="s">
        <v>178</v>
      </c>
    </row>
    <row r="30" spans="1:1" x14ac:dyDescent="0.3">
      <c r="A30" t="s">
        <v>179</v>
      </c>
    </row>
    <row r="31" spans="1:1" x14ac:dyDescent="0.3">
      <c r="A31" t="s">
        <v>180</v>
      </c>
    </row>
    <row r="32" spans="1:1" x14ac:dyDescent="0.3">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182</v>
      </c>
    </row>
    <row r="2" spans="1:1" x14ac:dyDescent="0.3">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3" sqref="A3"/>
    </sheetView>
  </sheetViews>
  <sheetFormatPr baseColWidth="10" defaultColWidth="8.88671875" defaultRowHeight="14.4" x14ac:dyDescent="0.3"/>
  <sheetData>
    <row r="1" spans="1:1" x14ac:dyDescent="0.3">
      <c r="A1" t="s">
        <v>184</v>
      </c>
    </row>
    <row r="2" spans="1:1" x14ac:dyDescent="0.3">
      <c r="A2" t="s">
        <v>185</v>
      </c>
    </row>
    <row r="3" spans="1:1" x14ac:dyDescent="0.3">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187</v>
      </c>
    </row>
    <row r="2" spans="1:1" x14ac:dyDescent="0.3">
      <c r="A2" t="s">
        <v>188</v>
      </c>
    </row>
    <row r="3" spans="1:1" x14ac:dyDescent="0.3">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lpgraciela</cp:lastModifiedBy>
  <cp:lastPrinted>2022-03-02T19:28:45Z</cp:lastPrinted>
  <dcterms:created xsi:type="dcterms:W3CDTF">2018-06-16T16:22:16Z</dcterms:created>
  <dcterms:modified xsi:type="dcterms:W3CDTF">2022-03-03T18:25:15Z</dcterms:modified>
</cp:coreProperties>
</file>